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usolympic-my.sharepoint.com/personal/michael_newman_usopc_org/Documents/Documents/2024 Events/2024 Season Final/"/>
    </mc:Choice>
  </mc:AlternateContent>
  <xr:revisionPtr revIDLastSave="157" documentId="8_{2F30C1FB-539F-4E42-9143-C7484C7BBA24}" xr6:coauthVersionLast="47" xr6:coauthVersionMax="47" xr10:uidLastSave="{0EE9A404-9B49-4B88-8DC5-A03B9CDA49B6}"/>
  <bookViews>
    <workbookView xWindow="-28920" yWindow="-120" windowWidth="29040" windowHeight="15840" tabRatio="924" xr2:uid="{00000000-000D-0000-FFFF-FFFF00000000}"/>
  </bookViews>
  <sheets>
    <sheet name="Dragon" sheetId="19" r:id="rId1"/>
    <sheet name="Tiger" sheetId="20" r:id="rId2"/>
    <sheet name="Youth" sheetId="21" r:id="rId3"/>
    <sheet name="Cadet" sheetId="22" r:id="rId4"/>
    <sheet name="Junior" sheetId="23" r:id="rId5"/>
    <sheet name="U30" sheetId="24" r:id="rId6"/>
    <sheet name="U40" sheetId="25" r:id="rId7"/>
    <sheet name="U50" sheetId="26" r:id="rId8"/>
    <sheet name="U60" sheetId="27" r:id="rId9"/>
    <sheet name="U65" sheetId="28" r:id="rId10"/>
    <sheet name="O65" sheetId="29" r:id="rId11"/>
    <sheet name="O70" sheetId="30" r:id="rId12"/>
    <sheet name="Youth Freestyle" sheetId="31" r:id="rId13"/>
    <sheet name="U17 Freestyle" sheetId="32" r:id="rId14"/>
    <sheet name="O18 Freestyle" sheetId="33" r:id="rId15"/>
  </sheets>
  <definedNames>
    <definedName name="_xlnm._FilterDatabase" localSheetId="3" hidden="1">Cadet!$A$1:$I$122</definedName>
    <definedName name="_xlnm._FilterDatabase" localSheetId="0" hidden="1">Dragon!$A$1:$I$62</definedName>
    <definedName name="_xlnm._FilterDatabase" localSheetId="4" hidden="1">Junior!$A$1:$I$104</definedName>
    <definedName name="_xlnm._FilterDatabase" localSheetId="1" hidden="1">Tiger!$A$1:$I$114</definedName>
    <definedName name="_xlnm._FilterDatabase" localSheetId="5" hidden="1">'U30'!$A$1:$I$80</definedName>
    <definedName name="_xlnm._FilterDatabase" localSheetId="6" hidden="1">'U40'!$A$1:$I$43</definedName>
    <definedName name="_xlnm._FilterDatabase" localSheetId="7" hidden="1">'U50'!$A$1:$I$44</definedName>
    <definedName name="_xlnm._FilterDatabase" localSheetId="8" hidden="1">'U60'!$A$1:$I$38</definedName>
    <definedName name="_xlnm._FilterDatabase" localSheetId="9" hidden="1">'U65'!$A$1:$I$14</definedName>
    <definedName name="_xlnm._FilterDatabase" localSheetId="2" hidden="1">Youth!$A$1:$I$126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8" roundtripDataChecksum="qxBzAYPcH0sFLKX1nxUP4YQeL0aYPTOCf5AGYIKv6jo="/>
    </ext>
  </extLst>
</workbook>
</file>

<file path=xl/sharedStrings.xml><?xml version="1.0" encoding="utf-8"?>
<sst xmlns="http://schemas.openxmlformats.org/spreadsheetml/2006/main" count="5757" uniqueCount="2013">
  <si>
    <t>Division</t>
  </si>
  <si>
    <t>Belt</t>
  </si>
  <si>
    <t>First Name</t>
  </si>
  <si>
    <t>Last Name</t>
  </si>
  <si>
    <t>Name</t>
  </si>
  <si>
    <t>Gender</t>
  </si>
  <si>
    <t>Total Points</t>
  </si>
  <si>
    <t>Junior</t>
  </si>
  <si>
    <t>Black</t>
  </si>
  <si>
    <t>Sydney</t>
  </si>
  <si>
    <t>Female</t>
  </si>
  <si>
    <t>Cadet</t>
  </si>
  <si>
    <t>Youth</t>
  </si>
  <si>
    <t>Green</t>
  </si>
  <si>
    <t>Male</t>
  </si>
  <si>
    <t>Dragon</t>
  </si>
  <si>
    <t>Yellow</t>
  </si>
  <si>
    <t>Blue</t>
  </si>
  <si>
    <t>Katherine</t>
  </si>
  <si>
    <t>Red</t>
  </si>
  <si>
    <t>Tiger</t>
  </si>
  <si>
    <t>Kai</t>
  </si>
  <si>
    <t>Adams</t>
  </si>
  <si>
    <t>Amelia</t>
  </si>
  <si>
    <t>Elva</t>
  </si>
  <si>
    <t>Olivia</t>
  </si>
  <si>
    <t>Sophia</t>
  </si>
  <si>
    <t>Zoe</t>
  </si>
  <si>
    <t>Jeni</t>
  </si>
  <si>
    <t>Gabriel</t>
  </si>
  <si>
    <t>Erica</t>
  </si>
  <si>
    <t>Ria</t>
  </si>
  <si>
    <t>Aggarwal</t>
  </si>
  <si>
    <t>Aguilar</t>
  </si>
  <si>
    <t>Joshua</t>
  </si>
  <si>
    <t>Maya</t>
  </si>
  <si>
    <t>AGUSTIN</t>
  </si>
  <si>
    <t>Ray Kyi</t>
  </si>
  <si>
    <t>Ethan</t>
  </si>
  <si>
    <t>Ahn</t>
  </si>
  <si>
    <t>Noelle</t>
  </si>
  <si>
    <t>Kamar</t>
  </si>
  <si>
    <t>Ajraoui</t>
  </si>
  <si>
    <t>Chance</t>
  </si>
  <si>
    <t>ALBANO</t>
  </si>
  <si>
    <t>Owen</t>
  </si>
  <si>
    <t>Liora</t>
  </si>
  <si>
    <t>Aldiosa</t>
  </si>
  <si>
    <t>Brandon</t>
  </si>
  <si>
    <t>Allen</t>
  </si>
  <si>
    <t>Sean Jung</t>
  </si>
  <si>
    <t>Quinn</t>
  </si>
  <si>
    <t>Adrian</t>
  </si>
  <si>
    <t>Kathy Do</t>
  </si>
  <si>
    <t>Jake</t>
  </si>
  <si>
    <t>Ariana</t>
  </si>
  <si>
    <t>Benjamin</t>
  </si>
  <si>
    <t>An</t>
  </si>
  <si>
    <t>Hyunchan</t>
  </si>
  <si>
    <t>Yang Sook</t>
  </si>
  <si>
    <t>Daniel</t>
  </si>
  <si>
    <t>Erin</t>
  </si>
  <si>
    <t>Liam</t>
  </si>
  <si>
    <t>Molly</t>
  </si>
  <si>
    <t>MIKKO JAMES</t>
  </si>
  <si>
    <t>ANDRES</t>
  </si>
  <si>
    <t>Sara</t>
  </si>
  <si>
    <t>ISSA</t>
  </si>
  <si>
    <t>ANSARA</t>
  </si>
  <si>
    <t>Isabella</t>
  </si>
  <si>
    <t>Sebastian</t>
  </si>
  <si>
    <t>Emily</t>
  </si>
  <si>
    <t>Andrew</t>
  </si>
  <si>
    <t>Arias</t>
  </si>
  <si>
    <t>Kayda</t>
  </si>
  <si>
    <t>Arion</t>
  </si>
  <si>
    <t>Aaron</t>
  </si>
  <si>
    <t>ARMSTRONG</t>
  </si>
  <si>
    <t>Christopher</t>
  </si>
  <si>
    <t>Jonathan</t>
  </si>
  <si>
    <t>Nathaniel</t>
  </si>
  <si>
    <t>Eliana</t>
  </si>
  <si>
    <t>Adam</t>
  </si>
  <si>
    <t>Emma</t>
  </si>
  <si>
    <t>Logan</t>
  </si>
  <si>
    <t>Min</t>
  </si>
  <si>
    <t>Avery</t>
  </si>
  <si>
    <t>Jessica Mari</t>
  </si>
  <si>
    <t>Ayres</t>
  </si>
  <si>
    <t>Elizabeth</t>
  </si>
  <si>
    <t>Zachary</t>
  </si>
  <si>
    <t>Carter</t>
  </si>
  <si>
    <t>Rachelle</t>
  </si>
  <si>
    <t>Ryan</t>
  </si>
  <si>
    <t>Caleb</t>
  </si>
  <si>
    <t>Frances</t>
  </si>
  <si>
    <t>Bai</t>
  </si>
  <si>
    <t>Jessica</t>
  </si>
  <si>
    <t>Bailey</t>
  </si>
  <si>
    <t>Ronin</t>
  </si>
  <si>
    <t>Connor</t>
  </si>
  <si>
    <t>Thomas</t>
  </si>
  <si>
    <t>Baker</t>
  </si>
  <si>
    <t>Anna</t>
  </si>
  <si>
    <t>Bang</t>
  </si>
  <si>
    <t>Jason</t>
  </si>
  <si>
    <t>Jordan</t>
  </si>
  <si>
    <t>Aliya</t>
  </si>
  <si>
    <t>Evelyn</t>
  </si>
  <si>
    <t>Noah</t>
  </si>
  <si>
    <t>SHAURYA</t>
  </si>
  <si>
    <t>BARUA</t>
  </si>
  <si>
    <t>Ashley</t>
  </si>
  <si>
    <t>Nicholas</t>
  </si>
  <si>
    <t>Bennett</t>
  </si>
  <si>
    <t>Benson</t>
  </si>
  <si>
    <t>Grace</t>
  </si>
  <si>
    <t>Madeleine</t>
  </si>
  <si>
    <t>Abigail</t>
  </si>
  <si>
    <t>Aria</t>
  </si>
  <si>
    <t>James</t>
  </si>
  <si>
    <t>Juhi</t>
  </si>
  <si>
    <t>Johnmichael</t>
  </si>
  <si>
    <t>Blanco</t>
  </si>
  <si>
    <t>Brenton</t>
  </si>
  <si>
    <t>Blazek</t>
  </si>
  <si>
    <t>Sean</t>
  </si>
  <si>
    <t>Michael</t>
  </si>
  <si>
    <t>Bols</t>
  </si>
  <si>
    <t>Vivian</t>
  </si>
  <si>
    <t>Charlotte</t>
  </si>
  <si>
    <t>Pok Sun Yang</t>
  </si>
  <si>
    <t>Kenneth</t>
  </si>
  <si>
    <t>Brian</t>
  </si>
  <si>
    <t>Oliver</t>
  </si>
  <si>
    <t>Garrison</t>
  </si>
  <si>
    <t>Carlos</t>
  </si>
  <si>
    <t>Briceno</t>
  </si>
  <si>
    <t>Taylor</t>
  </si>
  <si>
    <t>Brooks</t>
  </si>
  <si>
    <t>Midori</t>
  </si>
  <si>
    <t>Brothers</t>
  </si>
  <si>
    <t>Chloe</t>
  </si>
  <si>
    <t>Angelito Ong</t>
  </si>
  <si>
    <t>Bui</t>
  </si>
  <si>
    <t>Darren</t>
  </si>
  <si>
    <t xml:space="preserve">Zoe </t>
  </si>
  <si>
    <t>Kingston</t>
  </si>
  <si>
    <t>Wyatt</t>
  </si>
  <si>
    <t>Mackenzie</t>
  </si>
  <si>
    <t>Butler</t>
  </si>
  <si>
    <t>Audrey</t>
  </si>
  <si>
    <t>Sung Jin Lee</t>
  </si>
  <si>
    <t>David</t>
  </si>
  <si>
    <t>Lucas</t>
  </si>
  <si>
    <t>Caggia</t>
  </si>
  <si>
    <t>Evan</t>
  </si>
  <si>
    <t>Cai</t>
  </si>
  <si>
    <t>George</t>
  </si>
  <si>
    <t>Michelle</t>
  </si>
  <si>
    <t>Alexander</t>
  </si>
  <si>
    <t>Jennifer</t>
  </si>
  <si>
    <t>Esteban</t>
  </si>
  <si>
    <t>Leo</t>
  </si>
  <si>
    <t>Amber</t>
  </si>
  <si>
    <t>Carreiro</t>
  </si>
  <si>
    <t>Tai</t>
  </si>
  <si>
    <t>Melina</t>
  </si>
  <si>
    <t>Caruso</t>
  </si>
  <si>
    <t>Castillo</t>
  </si>
  <si>
    <t>Alex</t>
  </si>
  <si>
    <t>Justin</t>
  </si>
  <si>
    <t>Natalie</t>
  </si>
  <si>
    <t>Chan</t>
  </si>
  <si>
    <t>Kathleen</t>
  </si>
  <si>
    <t>Kyra</t>
  </si>
  <si>
    <t>Chang</t>
  </si>
  <si>
    <t>Julian</t>
  </si>
  <si>
    <t>Claire</t>
  </si>
  <si>
    <t>John</t>
  </si>
  <si>
    <t>Eric</t>
  </si>
  <si>
    <t>Chen</t>
  </si>
  <si>
    <t>Ethan Zixuan</t>
  </si>
  <si>
    <t>Jaden</t>
  </si>
  <si>
    <t>Jayden</t>
  </si>
  <si>
    <t>Nolan</t>
  </si>
  <si>
    <t>Richard</t>
  </si>
  <si>
    <t>Tiffany</t>
  </si>
  <si>
    <t>Vincent</t>
  </si>
  <si>
    <t>Cheng</t>
  </si>
  <si>
    <t>Allison</t>
  </si>
  <si>
    <t>Cheung</t>
  </si>
  <si>
    <t>Joseph</t>
  </si>
  <si>
    <t>Vicka</t>
  </si>
  <si>
    <t>Chi</t>
  </si>
  <si>
    <t>Mika</t>
  </si>
  <si>
    <t>CHICO</t>
  </si>
  <si>
    <t>Ramona</t>
  </si>
  <si>
    <t>Kwangjin Ha</t>
  </si>
  <si>
    <t>Chiu</t>
  </si>
  <si>
    <t>Cho</t>
  </si>
  <si>
    <t>Ian</t>
  </si>
  <si>
    <t>Julia</t>
  </si>
  <si>
    <t>Mikel</t>
  </si>
  <si>
    <t>Sammie</t>
  </si>
  <si>
    <t>Choi</t>
  </si>
  <si>
    <t>CHOI</t>
  </si>
  <si>
    <t>Lin</t>
  </si>
  <si>
    <t>Chou</t>
  </si>
  <si>
    <t>Zoey</t>
  </si>
  <si>
    <t>Chu</t>
  </si>
  <si>
    <t>Amarak</t>
  </si>
  <si>
    <t>Kaitlyn</t>
  </si>
  <si>
    <t>William</t>
  </si>
  <si>
    <t>Cooper</t>
  </si>
  <si>
    <t>Toby</t>
  </si>
  <si>
    <t>Coelho</t>
  </si>
  <si>
    <t>Nathan</t>
  </si>
  <si>
    <t>Colleen</t>
  </si>
  <si>
    <t>Cooley</t>
  </si>
  <si>
    <t>Garth</t>
  </si>
  <si>
    <t>Donald</t>
  </si>
  <si>
    <t>Cottee</t>
  </si>
  <si>
    <t>Coughlin</t>
  </si>
  <si>
    <t>Jackson</t>
  </si>
  <si>
    <t>Mason</t>
  </si>
  <si>
    <t>Kate</t>
  </si>
  <si>
    <t>Dagostino</t>
  </si>
  <si>
    <t>Leah</t>
  </si>
  <si>
    <t>Dahlberg</t>
  </si>
  <si>
    <t>Karlee</t>
  </si>
  <si>
    <t>Dang</t>
  </si>
  <si>
    <t>Krista</t>
  </si>
  <si>
    <t>Danielewicz</t>
  </si>
  <si>
    <t>Alexa</t>
  </si>
  <si>
    <t>Darlin</t>
  </si>
  <si>
    <t>Sana</t>
  </si>
  <si>
    <t>Maria</t>
  </si>
  <si>
    <t>De Shaw</t>
  </si>
  <si>
    <t>Aiden Jacob</t>
  </si>
  <si>
    <t>Decolongon</t>
  </si>
  <si>
    <t>Deguzman</t>
  </si>
  <si>
    <t>Calista</t>
  </si>
  <si>
    <t>DeGuzman</t>
  </si>
  <si>
    <t>Anthony</t>
  </si>
  <si>
    <t>Del Mar</t>
  </si>
  <si>
    <t>ANTHONY</t>
  </si>
  <si>
    <t>DEL MAR</t>
  </si>
  <si>
    <t>Dias Ortiz</t>
  </si>
  <si>
    <t>Diaz</t>
  </si>
  <si>
    <t>Salvador</t>
  </si>
  <si>
    <t>Madison</t>
  </si>
  <si>
    <t>Tyler</t>
  </si>
  <si>
    <t>Mitchell</t>
  </si>
  <si>
    <t>Dillard</t>
  </si>
  <si>
    <t>MITCHELL</t>
  </si>
  <si>
    <t>DILLARD</t>
  </si>
  <si>
    <t>Do</t>
  </si>
  <si>
    <t>Juliet</t>
  </si>
  <si>
    <t>Kathy</t>
  </si>
  <si>
    <t>DO</t>
  </si>
  <si>
    <t>Greyson</t>
  </si>
  <si>
    <t>VANESSA</t>
  </si>
  <si>
    <t>DODSON</t>
  </si>
  <si>
    <t>Dong</t>
  </si>
  <si>
    <t>Caroline</t>
  </si>
  <si>
    <t>Doolittle</t>
  </si>
  <si>
    <t>Thu</t>
  </si>
  <si>
    <t>Dina</t>
  </si>
  <si>
    <t>Dorack</t>
  </si>
  <si>
    <t>Douglas</t>
  </si>
  <si>
    <t>Aleena</t>
  </si>
  <si>
    <t>Duong</t>
  </si>
  <si>
    <t>Austin</t>
  </si>
  <si>
    <t>Zhenya</t>
  </si>
  <si>
    <t>DZHAVGOVA</t>
  </si>
  <si>
    <t>Artavia</t>
  </si>
  <si>
    <t>encinas</t>
  </si>
  <si>
    <t>miguel</t>
  </si>
  <si>
    <t>Julie</t>
  </si>
  <si>
    <t>Mariana</t>
  </si>
  <si>
    <t>Estrada</t>
  </si>
  <si>
    <t>Victoria</t>
  </si>
  <si>
    <t>Lily</t>
  </si>
  <si>
    <t>Gavin</t>
  </si>
  <si>
    <t>Hailey</t>
  </si>
  <si>
    <t>Desmond</t>
  </si>
  <si>
    <t>Sofia</t>
  </si>
  <si>
    <t>Catherine</t>
  </si>
  <si>
    <t>Finkelstein</t>
  </si>
  <si>
    <t>Danica</t>
  </si>
  <si>
    <t>Fiore</t>
  </si>
  <si>
    <t>Fisher</t>
  </si>
  <si>
    <t>Stella</t>
  </si>
  <si>
    <t>Flickinger</t>
  </si>
  <si>
    <t>Flores</t>
  </si>
  <si>
    <t>Chiara</t>
  </si>
  <si>
    <t>Flotildes</t>
  </si>
  <si>
    <t>Caden</t>
  </si>
  <si>
    <t>Emilia</t>
  </si>
  <si>
    <t>Meghan</t>
  </si>
  <si>
    <t>Frieswick</t>
  </si>
  <si>
    <t>Carissa</t>
  </si>
  <si>
    <t>Fu</t>
  </si>
  <si>
    <t>Virat</t>
  </si>
  <si>
    <t>Gamez</t>
  </si>
  <si>
    <t>Garcia</t>
  </si>
  <si>
    <t>Garrido</t>
  </si>
  <si>
    <t>Issac</t>
  </si>
  <si>
    <t>Geisler</t>
  </si>
  <si>
    <t>Hannah</t>
  </si>
  <si>
    <t>Alankrita</t>
  </si>
  <si>
    <t>Gil</t>
  </si>
  <si>
    <t>Mia</t>
  </si>
  <si>
    <t>Valentina</t>
  </si>
  <si>
    <t>Glines</t>
  </si>
  <si>
    <t>Golez</t>
  </si>
  <si>
    <t>Gonsalves</t>
  </si>
  <si>
    <t>Ailey</t>
  </si>
  <si>
    <t>Gonzales</t>
  </si>
  <si>
    <t>Mark Paul</t>
  </si>
  <si>
    <t>GUIMBATAN</t>
  </si>
  <si>
    <t>Abel</t>
  </si>
  <si>
    <t>Gumeta</t>
  </si>
  <si>
    <t>Ji Hoon Emmett</t>
  </si>
  <si>
    <t>Gun</t>
  </si>
  <si>
    <t>Sung Hyun Eric</t>
  </si>
  <si>
    <t>Gundersen</t>
  </si>
  <si>
    <t>Guzman</t>
  </si>
  <si>
    <t>HA</t>
  </si>
  <si>
    <t>Ha</t>
  </si>
  <si>
    <t>KAYDEN</t>
  </si>
  <si>
    <t>Kwangjin</t>
  </si>
  <si>
    <t>Sungwoo</t>
  </si>
  <si>
    <t>Haberkorn</t>
  </si>
  <si>
    <t>Marium</t>
  </si>
  <si>
    <t xml:space="preserve">Habib </t>
  </si>
  <si>
    <t>Christian</t>
  </si>
  <si>
    <t>Penelope</t>
  </si>
  <si>
    <t>Haley</t>
  </si>
  <si>
    <t>Hall</t>
  </si>
  <si>
    <t>Ella</t>
  </si>
  <si>
    <t>Han</t>
  </si>
  <si>
    <t>HAN</t>
  </si>
  <si>
    <t>Christine</t>
  </si>
  <si>
    <t>Gio</t>
  </si>
  <si>
    <t>Keunhee</t>
  </si>
  <si>
    <t>Hand</t>
  </si>
  <si>
    <t>Heather</t>
  </si>
  <si>
    <t>Harripersad Aravena</t>
  </si>
  <si>
    <t>He</t>
  </si>
  <si>
    <t>Winston</t>
  </si>
  <si>
    <t>HEE</t>
  </si>
  <si>
    <t>Hendrickson</t>
  </si>
  <si>
    <t>Henry</t>
  </si>
  <si>
    <t>Nixon</t>
  </si>
  <si>
    <t>Hernandez</t>
  </si>
  <si>
    <t>Asher</t>
  </si>
  <si>
    <t>Ellie</t>
  </si>
  <si>
    <t>Hickey</t>
  </si>
  <si>
    <t>Hill</t>
  </si>
  <si>
    <t>Hislop</t>
  </si>
  <si>
    <t>Kayden</t>
  </si>
  <si>
    <t>Justin Wang</t>
  </si>
  <si>
    <t>Shannon</t>
  </si>
  <si>
    <t>Hodock</t>
  </si>
  <si>
    <t>Hong</t>
  </si>
  <si>
    <t>Seongho</t>
  </si>
  <si>
    <t>Yuna</t>
  </si>
  <si>
    <t>Hsu</t>
  </si>
  <si>
    <t>Hu</t>
  </si>
  <si>
    <t>Huang</t>
  </si>
  <si>
    <t>Colby</t>
  </si>
  <si>
    <t>Hung</t>
  </si>
  <si>
    <t>Shelby</t>
  </si>
  <si>
    <t>Hunt</t>
  </si>
  <si>
    <t>ARWA</t>
  </si>
  <si>
    <t>HUSSAIN</t>
  </si>
  <si>
    <t>Ezra</t>
  </si>
  <si>
    <t>Huynh</t>
  </si>
  <si>
    <t xml:space="preserve">Thanh-Van </t>
  </si>
  <si>
    <t>Timothy</t>
  </si>
  <si>
    <t>Elisa</t>
  </si>
  <si>
    <t>HYUN</t>
  </si>
  <si>
    <t>Mildred</t>
  </si>
  <si>
    <t>Ioannides</t>
  </si>
  <si>
    <t>Marcus</t>
  </si>
  <si>
    <t>JANG</t>
  </si>
  <si>
    <t>Arjun</t>
  </si>
  <si>
    <t>Sarthak</t>
  </si>
  <si>
    <t>Jena</t>
  </si>
  <si>
    <t>Jeong</t>
  </si>
  <si>
    <t>Cher</t>
  </si>
  <si>
    <t>Jiang</t>
  </si>
  <si>
    <t>Kevin</t>
  </si>
  <si>
    <t>Jin</t>
  </si>
  <si>
    <t>Johnson</t>
  </si>
  <si>
    <t>Millie</t>
  </si>
  <si>
    <t>Jones</t>
  </si>
  <si>
    <t>Yuktha</t>
  </si>
  <si>
    <t>Jonnalagadda</t>
  </si>
  <si>
    <t>Jung</t>
  </si>
  <si>
    <t>JUNG</t>
  </si>
  <si>
    <t>Aiden</t>
  </si>
  <si>
    <t>Albert</t>
  </si>
  <si>
    <t>Maximilian</t>
  </si>
  <si>
    <t>Tiger Taewon</t>
  </si>
  <si>
    <t>Amela</t>
  </si>
  <si>
    <t>Kadriu</t>
  </si>
  <si>
    <t>Simon</t>
  </si>
  <si>
    <t>Kane</t>
  </si>
  <si>
    <t>Landon</t>
  </si>
  <si>
    <t>Karki</t>
  </si>
  <si>
    <t>Kaul</t>
  </si>
  <si>
    <t>Kazan</t>
  </si>
  <si>
    <t>Robert</t>
  </si>
  <si>
    <t>Keiffer</t>
  </si>
  <si>
    <t>KELLER</t>
  </si>
  <si>
    <t>ESTHER ROSE</t>
  </si>
  <si>
    <t>Kennedy</t>
  </si>
  <si>
    <t>Khylay</t>
  </si>
  <si>
    <t>Kim</t>
  </si>
  <si>
    <t>KIM</t>
  </si>
  <si>
    <t>Arianna</t>
  </si>
  <si>
    <t>Bomin</t>
  </si>
  <si>
    <t>Danhui</t>
  </si>
  <si>
    <t>Elliot</t>
  </si>
  <si>
    <t>Eunice</t>
  </si>
  <si>
    <t>Giseon</t>
  </si>
  <si>
    <t>Hayden</t>
  </si>
  <si>
    <t>Joyce</t>
  </si>
  <si>
    <t>Sheena</t>
  </si>
  <si>
    <t>Song</t>
  </si>
  <si>
    <t>Teri</t>
  </si>
  <si>
    <t>Theodore</t>
  </si>
  <si>
    <t>Yuri Paige</t>
  </si>
  <si>
    <t>Jadyn</t>
  </si>
  <si>
    <t>Eli</t>
  </si>
  <si>
    <t>Kjartan</t>
  </si>
  <si>
    <t>Knutson-Ho</t>
  </si>
  <si>
    <t>Angela</t>
  </si>
  <si>
    <t>Roman</t>
  </si>
  <si>
    <t>Hudson</t>
  </si>
  <si>
    <t>Kozaczka</t>
  </si>
  <si>
    <t>Joanne</t>
  </si>
  <si>
    <t>Calvin</t>
  </si>
  <si>
    <t>Neorah</t>
  </si>
  <si>
    <t>kuzhuppallil</t>
  </si>
  <si>
    <t>Nigel</t>
  </si>
  <si>
    <t>Kuzhuppallil</t>
  </si>
  <si>
    <t>Kwan</t>
  </si>
  <si>
    <t>Ray</t>
  </si>
  <si>
    <t>Kyi</t>
  </si>
  <si>
    <t>Lai</t>
  </si>
  <si>
    <t>Lam</t>
  </si>
  <si>
    <t>Lana</t>
  </si>
  <si>
    <t>Charity</t>
  </si>
  <si>
    <t>Lawson</t>
  </si>
  <si>
    <t>Le</t>
  </si>
  <si>
    <t>Amanda</t>
  </si>
  <si>
    <t>LE</t>
  </si>
  <si>
    <t>Maddox</t>
  </si>
  <si>
    <t>Lee</t>
  </si>
  <si>
    <t>Alice</t>
  </si>
  <si>
    <t>LEE</t>
  </si>
  <si>
    <t>Dahun</t>
  </si>
  <si>
    <t>Geonhee Connie</t>
  </si>
  <si>
    <t>Jet</t>
  </si>
  <si>
    <t>Jinseo</t>
  </si>
  <si>
    <t>Kai-Zhan</t>
  </si>
  <si>
    <t>Kaylin</t>
  </si>
  <si>
    <t>NATHAN</t>
  </si>
  <si>
    <t>Nora</t>
  </si>
  <si>
    <t>Sung Jin</t>
  </si>
  <si>
    <t>Yoochan</t>
  </si>
  <si>
    <t>Gian</t>
  </si>
  <si>
    <t>Legaspi</t>
  </si>
  <si>
    <t>Lei</t>
  </si>
  <si>
    <t>OLIVIA</t>
  </si>
  <si>
    <t>BREANNA</t>
  </si>
  <si>
    <t>LEWIS</t>
  </si>
  <si>
    <t>Li</t>
  </si>
  <si>
    <t>LI</t>
  </si>
  <si>
    <t>Liang</t>
  </si>
  <si>
    <t>Teresa</t>
  </si>
  <si>
    <t>LIBBY</t>
  </si>
  <si>
    <t>Lim</t>
  </si>
  <si>
    <t>Wei Wen</t>
  </si>
  <si>
    <t>Linthorst</t>
  </si>
  <si>
    <t>Janice</t>
  </si>
  <si>
    <t>Lipsky</t>
  </si>
  <si>
    <t>Liu</t>
  </si>
  <si>
    <t>Dan</t>
  </si>
  <si>
    <t>Kingsley</t>
  </si>
  <si>
    <t>Rubben</t>
  </si>
  <si>
    <t>Lolly</t>
  </si>
  <si>
    <t>GARVIS</t>
  </si>
  <si>
    <t>LONG</t>
  </si>
  <si>
    <t>Lopez</t>
  </si>
  <si>
    <t>Jeremiah</t>
  </si>
  <si>
    <t>Edgar</t>
  </si>
  <si>
    <t>Lopez Rico</t>
  </si>
  <si>
    <t>Alfredo</t>
  </si>
  <si>
    <t>Lopez-Salas</t>
  </si>
  <si>
    <t>Charlise</t>
  </si>
  <si>
    <t>LOR</t>
  </si>
  <si>
    <t>Tim</t>
  </si>
  <si>
    <t>Chasen James</t>
  </si>
  <si>
    <t>Lorenzo</t>
  </si>
  <si>
    <t>Tala</t>
  </si>
  <si>
    <t>Lu</t>
  </si>
  <si>
    <t>Yu</t>
  </si>
  <si>
    <t>LUONG</t>
  </si>
  <si>
    <t>Ma</t>
  </si>
  <si>
    <t xml:space="preserve">Michele </t>
  </si>
  <si>
    <t>Magro Ball</t>
  </si>
  <si>
    <t>Seth</t>
  </si>
  <si>
    <t>Manzaro</t>
  </si>
  <si>
    <t>Martinez</t>
  </si>
  <si>
    <t>Lilah</t>
  </si>
  <si>
    <t xml:space="preserve">Kevin </t>
  </si>
  <si>
    <t>Martinez Meja</t>
  </si>
  <si>
    <t>Luca</t>
  </si>
  <si>
    <t>Charles</t>
  </si>
  <si>
    <t>Lauren</t>
  </si>
  <si>
    <t>Meyer</t>
  </si>
  <si>
    <t>Miller</t>
  </si>
  <si>
    <t>Yaery</t>
  </si>
  <si>
    <t>Rohan</t>
  </si>
  <si>
    <t>Enzo</t>
  </si>
  <si>
    <t>Andre</t>
  </si>
  <si>
    <t>Montero</t>
  </si>
  <si>
    <t>Moon</t>
  </si>
  <si>
    <t>Moraleda</t>
  </si>
  <si>
    <t>Armand</t>
  </si>
  <si>
    <t>Morin</t>
  </si>
  <si>
    <t>Aahana</t>
  </si>
  <si>
    <t>Mulchandani</t>
  </si>
  <si>
    <t>Murphy</t>
  </si>
  <si>
    <t>Jillian</t>
  </si>
  <si>
    <t>Nair</t>
  </si>
  <si>
    <t>Arohi</t>
  </si>
  <si>
    <t>Navya</t>
  </si>
  <si>
    <t>NARAYANAN</t>
  </si>
  <si>
    <t>Emma Laurynn</t>
  </si>
  <si>
    <t>Navarro</t>
  </si>
  <si>
    <t>Ly-Huong</t>
  </si>
  <si>
    <t>Ngo</t>
  </si>
  <si>
    <t>Nguyen</t>
  </si>
  <si>
    <t>Anh</t>
  </si>
  <si>
    <t>Trevor</t>
  </si>
  <si>
    <t>Troy</t>
  </si>
  <si>
    <t>Tweedy</t>
  </si>
  <si>
    <t>Viet</t>
  </si>
  <si>
    <t>Noble</t>
  </si>
  <si>
    <t>Norsen</t>
  </si>
  <si>
    <t>Patrick</t>
  </si>
  <si>
    <t>Oh</t>
  </si>
  <si>
    <t>Noha</t>
  </si>
  <si>
    <t>Ohahid</t>
  </si>
  <si>
    <t>ANGELA</t>
  </si>
  <si>
    <t>Angelito</t>
  </si>
  <si>
    <t>Ong</t>
  </si>
  <si>
    <t>Elenielle</t>
  </si>
  <si>
    <t>Rebecca</t>
  </si>
  <si>
    <t>Whye Jing</t>
  </si>
  <si>
    <t>Oriordan</t>
  </si>
  <si>
    <t>Jang Hee</t>
  </si>
  <si>
    <t>Pak</t>
  </si>
  <si>
    <t>Pancoast</t>
  </si>
  <si>
    <t>Isabel</t>
  </si>
  <si>
    <t>Park</t>
  </si>
  <si>
    <t>James Park</t>
  </si>
  <si>
    <t>Jean</t>
  </si>
  <si>
    <t>Jihyeon</t>
  </si>
  <si>
    <t>Jisu</t>
  </si>
  <si>
    <t>PARK</t>
  </si>
  <si>
    <t>Preston</t>
  </si>
  <si>
    <t>Izabella</t>
  </si>
  <si>
    <t>Pascual</t>
  </si>
  <si>
    <t>Nikklyn</t>
  </si>
  <si>
    <t>Pennington</t>
  </si>
  <si>
    <t>Perez</t>
  </si>
  <si>
    <t>PEREZ</t>
  </si>
  <si>
    <t>Phan</t>
  </si>
  <si>
    <t>Pillai</t>
  </si>
  <si>
    <t>Iri</t>
  </si>
  <si>
    <t>Pingali</t>
  </si>
  <si>
    <t>Maxwell</t>
  </si>
  <si>
    <t>Pope</t>
  </si>
  <si>
    <t>Quilon</t>
  </si>
  <si>
    <t xml:space="preserve">Osmundo </t>
  </si>
  <si>
    <t>Quitain</t>
  </si>
  <si>
    <t>Rawle</t>
  </si>
  <si>
    <t>Karyn</t>
  </si>
  <si>
    <t>Real</t>
  </si>
  <si>
    <t>Kaitlyn Marie</t>
  </si>
  <si>
    <t>Reclusado</t>
  </si>
  <si>
    <t>Rescsanski</t>
  </si>
  <si>
    <t>Jocelyn</t>
  </si>
  <si>
    <t>Anabella</t>
  </si>
  <si>
    <t>LISA</t>
  </si>
  <si>
    <t>Eva Lee Young Ju</t>
  </si>
  <si>
    <t>Ro</t>
  </si>
  <si>
    <t>Rodriguez</t>
  </si>
  <si>
    <t>Rodriguez-Ayon</t>
  </si>
  <si>
    <t>Rogachev</t>
  </si>
  <si>
    <t>Julien</t>
  </si>
  <si>
    <t>Rosenzweig</t>
  </si>
  <si>
    <t>Saikia</t>
  </si>
  <si>
    <t>SANCHEZ</t>
  </si>
  <si>
    <t>Ryden</t>
  </si>
  <si>
    <t>Say</t>
  </si>
  <si>
    <t>Price</t>
  </si>
  <si>
    <t>Schaeffer</t>
  </si>
  <si>
    <t>Scherr</t>
  </si>
  <si>
    <t>Crystal</t>
  </si>
  <si>
    <t>Sen</t>
  </si>
  <si>
    <t>Seo</t>
  </si>
  <si>
    <t>Minki</t>
  </si>
  <si>
    <t>Seong</t>
  </si>
  <si>
    <t>Setiawan</t>
  </si>
  <si>
    <t>Jiana</t>
  </si>
  <si>
    <t>Shah</t>
  </si>
  <si>
    <t>Madeline</t>
  </si>
  <si>
    <t>Shen</t>
  </si>
  <si>
    <t>Shi</t>
  </si>
  <si>
    <t>Ananya</t>
  </si>
  <si>
    <t>Shim</t>
  </si>
  <si>
    <t>Shin</t>
  </si>
  <si>
    <t xml:space="preserve">Jian </t>
  </si>
  <si>
    <t>Dennis</t>
  </si>
  <si>
    <t>Young</t>
  </si>
  <si>
    <t>Silbaugh</t>
  </si>
  <si>
    <t>Silva</t>
  </si>
  <si>
    <t>Singh</t>
  </si>
  <si>
    <t>Keene</t>
  </si>
  <si>
    <t>Krishna</t>
  </si>
  <si>
    <t>Sitaram</t>
  </si>
  <si>
    <t>Skrabak</t>
  </si>
  <si>
    <t>Smith</t>
  </si>
  <si>
    <t>Declan</t>
  </si>
  <si>
    <t>Natatia</t>
  </si>
  <si>
    <t>Sadie</t>
  </si>
  <si>
    <t>Sokolova</t>
  </si>
  <si>
    <t>Mariya</t>
  </si>
  <si>
    <t>Sosa</t>
  </si>
  <si>
    <t>Sotelo</t>
  </si>
  <si>
    <t>Ronald</t>
  </si>
  <si>
    <t>Southwick</t>
  </si>
  <si>
    <t>Siddharth</t>
  </si>
  <si>
    <t>Srikrishna</t>
  </si>
  <si>
    <t>Stewart</t>
  </si>
  <si>
    <t>SUEN</t>
  </si>
  <si>
    <t>Suh</t>
  </si>
  <si>
    <t>Sun</t>
  </si>
  <si>
    <t>Kaylee</t>
  </si>
  <si>
    <t>TA</t>
  </si>
  <si>
    <t>Marshall</t>
  </si>
  <si>
    <t>Tamura</t>
  </si>
  <si>
    <t>Apollo</t>
  </si>
  <si>
    <t>Tan</t>
  </si>
  <si>
    <t>Tang</t>
  </si>
  <si>
    <t>TANG</t>
  </si>
  <si>
    <t>Ramy</t>
  </si>
  <si>
    <t>Tantawy</t>
  </si>
  <si>
    <t>Terna</t>
  </si>
  <si>
    <t>Aman</t>
  </si>
  <si>
    <t>THAKOR</t>
  </si>
  <si>
    <t>Anson</t>
  </si>
  <si>
    <t xml:space="preserve">Isabel </t>
  </si>
  <si>
    <t>Thompson</t>
  </si>
  <si>
    <t>Eleanor</t>
  </si>
  <si>
    <t>Kirsten</t>
  </si>
  <si>
    <t>Tolstrup</t>
  </si>
  <si>
    <t>Toribio</t>
  </si>
  <si>
    <t>Tran</t>
  </si>
  <si>
    <t>Thea</t>
  </si>
  <si>
    <t>Tregeagle</t>
  </si>
  <si>
    <t>Jan</t>
  </si>
  <si>
    <t>Trigg</t>
  </si>
  <si>
    <t>Trivedi</t>
  </si>
  <si>
    <t>Tsuchida</t>
  </si>
  <si>
    <t>Tu</t>
  </si>
  <si>
    <t>Cody</t>
  </si>
  <si>
    <t>Micah</t>
  </si>
  <si>
    <t>Cindy Sin Sook</t>
  </si>
  <si>
    <t>Um</t>
  </si>
  <si>
    <t>Sergio</t>
  </si>
  <si>
    <t>Va</t>
  </si>
  <si>
    <t>VANG</t>
  </si>
  <si>
    <t>Varghese</t>
  </si>
  <si>
    <t>Bryce Zachary</t>
  </si>
  <si>
    <t>Venerick</t>
  </si>
  <si>
    <t>Livia</t>
  </si>
  <si>
    <t>Viall</t>
  </si>
  <si>
    <t>Krishnapriya</t>
  </si>
  <si>
    <t>VIJAYAKUMAR</t>
  </si>
  <si>
    <t>VILLA</t>
  </si>
  <si>
    <t>Villena</t>
  </si>
  <si>
    <t>Vo</t>
  </si>
  <si>
    <t>Serene</t>
  </si>
  <si>
    <t>Samhita</t>
  </si>
  <si>
    <t>Vongala</t>
  </si>
  <si>
    <t>Vongphakdy</t>
  </si>
  <si>
    <t>Wagener</t>
  </si>
  <si>
    <t>Joy</t>
  </si>
  <si>
    <t>Wang</t>
  </si>
  <si>
    <t>WANG</t>
  </si>
  <si>
    <t>Jayla</t>
  </si>
  <si>
    <t>Weinberg</t>
  </si>
  <si>
    <t>Weir</t>
  </si>
  <si>
    <t>White</t>
  </si>
  <si>
    <t>Williams</t>
  </si>
  <si>
    <t>Wilson</t>
  </si>
  <si>
    <t>Kaiden</t>
  </si>
  <si>
    <t>Wooldridge</t>
  </si>
  <si>
    <t>WU</t>
  </si>
  <si>
    <t>Wu</t>
  </si>
  <si>
    <t>Aaron Zhengyang</t>
  </si>
  <si>
    <t>Xu</t>
  </si>
  <si>
    <t>Yang</t>
  </si>
  <si>
    <t>Pok Sun</t>
  </si>
  <si>
    <t>Yee</t>
  </si>
  <si>
    <t>Miyako</t>
  </si>
  <si>
    <t>Yerick</t>
  </si>
  <si>
    <t>Yeung</t>
  </si>
  <si>
    <t>Yoon</t>
  </si>
  <si>
    <t>Yoshida</t>
  </si>
  <si>
    <t>Zhang</t>
  </si>
  <si>
    <t>JOSEPH</t>
  </si>
  <si>
    <t>ZHANG</t>
  </si>
  <si>
    <t>zhang</t>
  </si>
  <si>
    <t>Zhao</t>
  </si>
  <si>
    <t>Zhou</t>
  </si>
  <si>
    <t>Zou</t>
  </si>
  <si>
    <t>Sufyan</t>
  </si>
  <si>
    <t>Ahmad</t>
  </si>
  <si>
    <t>Dawson</t>
  </si>
  <si>
    <t>Bean</t>
  </si>
  <si>
    <t>Colacioppo</t>
  </si>
  <si>
    <t>Zahra</t>
  </si>
  <si>
    <t>Ghadimi Khasraghy</t>
  </si>
  <si>
    <t>Dymond</t>
  </si>
  <si>
    <t>Hummel</t>
  </si>
  <si>
    <t>TROY</t>
  </si>
  <si>
    <t>Tieu</t>
  </si>
  <si>
    <t>Elon</t>
  </si>
  <si>
    <t>Jue</t>
  </si>
  <si>
    <t>Justine</t>
  </si>
  <si>
    <t>Levisee</t>
  </si>
  <si>
    <t>Looney</t>
  </si>
  <si>
    <t>NGUYEN</t>
  </si>
  <si>
    <t>Boyee</t>
  </si>
  <si>
    <t>Nhat</t>
  </si>
  <si>
    <t>Chun Min</t>
  </si>
  <si>
    <t>Lacap</t>
  </si>
  <si>
    <t>Chau</t>
  </si>
  <si>
    <t>Kitana</t>
  </si>
  <si>
    <t>Baskett</t>
  </si>
  <si>
    <t>Vevina</t>
  </si>
  <si>
    <t>Fan</t>
  </si>
  <si>
    <t>Fiorella</t>
  </si>
  <si>
    <t>Tiberio</t>
  </si>
  <si>
    <t>Sherri</t>
  </si>
  <si>
    <t>Ore</t>
  </si>
  <si>
    <t>SOFIA</t>
  </si>
  <si>
    <t>MINA-VEGA</t>
  </si>
  <si>
    <t>Ricardo</t>
  </si>
  <si>
    <t>Rona</t>
  </si>
  <si>
    <t>Nannette</t>
  </si>
  <si>
    <t>Marylou</t>
  </si>
  <si>
    <t>Tawney</t>
  </si>
  <si>
    <t>Calderon</t>
  </si>
  <si>
    <t>RAVEN</t>
  </si>
  <si>
    <t>KITCHENS</t>
  </si>
  <si>
    <t>Aitelhadj</t>
  </si>
  <si>
    <t>Grae</t>
  </si>
  <si>
    <t>McCarthy</t>
  </si>
  <si>
    <t>Church</t>
  </si>
  <si>
    <t xml:space="preserve">Victoria </t>
  </si>
  <si>
    <t>Scattaglia</t>
  </si>
  <si>
    <t xml:space="preserve">Kenda </t>
  </si>
  <si>
    <t>Headley</t>
  </si>
  <si>
    <t>Dante</t>
  </si>
  <si>
    <t>Balsten</t>
  </si>
  <si>
    <t>Bishop</t>
  </si>
  <si>
    <t>Joel</t>
  </si>
  <si>
    <t>Wynonna</t>
  </si>
  <si>
    <t>Goh</t>
  </si>
  <si>
    <t>Evangelista</t>
  </si>
  <si>
    <t>Stephanie May</t>
  </si>
  <si>
    <t>Fausto</t>
  </si>
  <si>
    <t>San Pedro</t>
  </si>
  <si>
    <t>Nicholas Sechan</t>
  </si>
  <si>
    <t>Ghosh</t>
  </si>
  <si>
    <t>Liam James</t>
  </si>
  <si>
    <t>Calle</t>
  </si>
  <si>
    <t>Kelvin</t>
  </si>
  <si>
    <t>Keryte</t>
  </si>
  <si>
    <t>Maggie</t>
  </si>
  <si>
    <t>Meng</t>
  </si>
  <si>
    <t>Sharp</t>
  </si>
  <si>
    <t>Templeton</t>
  </si>
  <si>
    <t>Villalobos</t>
  </si>
  <si>
    <t>Shush</t>
  </si>
  <si>
    <t>Younis</t>
  </si>
  <si>
    <t>Membership</t>
  </si>
  <si>
    <t>TOTAL POINTS</t>
  </si>
  <si>
    <t>18 &amp; Over Freestyle</t>
  </si>
  <si>
    <t>17 &amp; Under Freestyle</t>
  </si>
  <si>
    <t xml:space="preserve">Landon </t>
  </si>
  <si>
    <t>Her</t>
  </si>
  <si>
    <t>Higan</t>
  </si>
  <si>
    <t>Okamoto</t>
  </si>
  <si>
    <t xml:space="preserve">Kai </t>
  </si>
  <si>
    <t xml:space="preserve">Aeriana </t>
  </si>
  <si>
    <t>SUNG HYUN</t>
  </si>
  <si>
    <t>GUN</t>
  </si>
  <si>
    <t>JIHYEON</t>
  </si>
  <si>
    <t>AMANDA</t>
  </si>
  <si>
    <t>GRANT</t>
  </si>
  <si>
    <t>LARSON</t>
  </si>
  <si>
    <t>PHAM</t>
  </si>
  <si>
    <t>MIA</t>
  </si>
  <si>
    <t>TSUCHIDA</t>
  </si>
  <si>
    <t xml:space="preserve">Ha  </t>
  </si>
  <si>
    <t xml:space="preserve">Olivia </t>
  </si>
  <si>
    <t xml:space="preserve">Sean </t>
  </si>
  <si>
    <t xml:space="preserve">Trevor </t>
  </si>
  <si>
    <t>Bautista</t>
  </si>
  <si>
    <t>Jadson</t>
  </si>
  <si>
    <t>Calis</t>
  </si>
  <si>
    <t>Jabusch</t>
  </si>
  <si>
    <t>Deysi</t>
  </si>
  <si>
    <t>Tepoz</t>
  </si>
  <si>
    <t>Summer</t>
  </si>
  <si>
    <t>Yuri</t>
  </si>
  <si>
    <t>Ou</t>
  </si>
  <si>
    <t>Renata</t>
  </si>
  <si>
    <t>Guerra</t>
  </si>
  <si>
    <t>Ian Yuan</t>
  </si>
  <si>
    <t>Cyrus</t>
  </si>
  <si>
    <t>Hui</t>
  </si>
  <si>
    <t>Shiran</t>
  </si>
  <si>
    <t>Hardy</t>
  </si>
  <si>
    <t>Woods</t>
  </si>
  <si>
    <t xml:space="preserve">Juan  </t>
  </si>
  <si>
    <t>Lozano</t>
  </si>
  <si>
    <t>Dusoe</t>
  </si>
  <si>
    <t>Lamberti</t>
  </si>
  <si>
    <t>Alvidrez</t>
  </si>
  <si>
    <t>Bryant</t>
  </si>
  <si>
    <t xml:space="preserve">Brody </t>
  </si>
  <si>
    <t>Goei</t>
  </si>
  <si>
    <t>Paul Andre</t>
  </si>
  <si>
    <t xml:space="preserve">Baron </t>
  </si>
  <si>
    <t>Denise</t>
  </si>
  <si>
    <t>Dizon</t>
  </si>
  <si>
    <t xml:space="preserve">Genesis </t>
  </si>
  <si>
    <t>Shekinah</t>
  </si>
  <si>
    <t>Pacson</t>
  </si>
  <si>
    <t xml:space="preserve">Ellison </t>
  </si>
  <si>
    <t>Ingusan</t>
  </si>
  <si>
    <t>Campollo</t>
  </si>
  <si>
    <t xml:space="preserve">Elle </t>
  </si>
  <si>
    <t>Rayna</t>
  </si>
  <si>
    <t>Grodi</t>
  </si>
  <si>
    <t>Khor</t>
  </si>
  <si>
    <t xml:space="preserve">Shannon </t>
  </si>
  <si>
    <t>Cedula</t>
  </si>
  <si>
    <t>Meadow</t>
  </si>
  <si>
    <t>Coffman</t>
  </si>
  <si>
    <t>YOUNG</t>
  </si>
  <si>
    <t>LEIA</t>
  </si>
  <si>
    <t>Journi</t>
  </si>
  <si>
    <t>Northington</t>
  </si>
  <si>
    <t>Skyleigh</t>
  </si>
  <si>
    <t>Bali</t>
  </si>
  <si>
    <t>KAITLYN MARIE</t>
  </si>
  <si>
    <t>RECLUSADO</t>
  </si>
  <si>
    <t>Arah</t>
  </si>
  <si>
    <t xml:space="preserve">Annemarie </t>
  </si>
  <si>
    <t>Legare</t>
  </si>
  <si>
    <t>Harkness</t>
  </si>
  <si>
    <t>Abram</t>
  </si>
  <si>
    <t>Liana</t>
  </si>
  <si>
    <t>Boyadjian</t>
  </si>
  <si>
    <t>Sofia brielle</t>
  </si>
  <si>
    <t>Dimayacyac</t>
  </si>
  <si>
    <t>Heo</t>
  </si>
  <si>
    <t>Yun-Thayer</t>
  </si>
  <si>
    <t>Bakhodir</t>
  </si>
  <si>
    <t>Alovkonov</t>
  </si>
  <si>
    <t>Lyla</t>
  </si>
  <si>
    <t>Fermic</t>
  </si>
  <si>
    <t>BO RAH</t>
  </si>
  <si>
    <t>BROUSSARD</t>
  </si>
  <si>
    <t>Richardson</t>
  </si>
  <si>
    <t>Sindhu</t>
  </si>
  <si>
    <t>CORY</t>
  </si>
  <si>
    <t>DEREWICZ</t>
  </si>
  <si>
    <t>Holley</t>
  </si>
  <si>
    <t>Schafer</t>
  </si>
  <si>
    <t>Mekayla</t>
  </si>
  <si>
    <t>Rae</t>
  </si>
  <si>
    <t>Griggs</t>
  </si>
  <si>
    <t>Bowers</t>
  </si>
  <si>
    <t>Talia</t>
  </si>
  <si>
    <t>Mehaignerie</t>
  </si>
  <si>
    <t>Reynoso</t>
  </si>
  <si>
    <t>Tawnia</t>
  </si>
  <si>
    <t>Ayala-Ramos</t>
  </si>
  <si>
    <t>Stanislav</t>
  </si>
  <si>
    <t>Kasolapkin</t>
  </si>
  <si>
    <t>Jomalesa</t>
  </si>
  <si>
    <t xml:space="preserve">DONGJUN </t>
  </si>
  <si>
    <t xml:space="preserve">KIM </t>
  </si>
  <si>
    <t>ELIAS</t>
  </si>
  <si>
    <t>SUH</t>
  </si>
  <si>
    <t>Kosei</t>
  </si>
  <si>
    <t>Aryaman</t>
  </si>
  <si>
    <t>Bhaskar</t>
  </si>
  <si>
    <t>Lafferty</t>
  </si>
  <si>
    <t xml:space="preserve">Brandon </t>
  </si>
  <si>
    <t xml:space="preserve">McMenamin Lajara </t>
  </si>
  <si>
    <t>Jano</t>
  </si>
  <si>
    <t>Sonny</t>
  </si>
  <si>
    <t>Choe</t>
  </si>
  <si>
    <t>Hugo</t>
  </si>
  <si>
    <t>Deybi</t>
  </si>
  <si>
    <t>Baten</t>
  </si>
  <si>
    <t>Ryota</t>
  </si>
  <si>
    <t>Nakamura</t>
  </si>
  <si>
    <t>Destiny</t>
  </si>
  <si>
    <t>Isabell</t>
  </si>
  <si>
    <t>Leonora</t>
  </si>
  <si>
    <t>Yap</t>
  </si>
  <si>
    <t>Krosky</t>
  </si>
  <si>
    <t xml:space="preserve">Luciana </t>
  </si>
  <si>
    <t>Membership#</t>
  </si>
  <si>
    <t xml:space="preserve"> Dana</t>
  </si>
  <si>
    <t xml:space="preserve"> Alyssa</t>
  </si>
  <si>
    <t xml:space="preserve"> araceli</t>
  </si>
  <si>
    <t>neri vilchis</t>
  </si>
  <si>
    <t xml:space="preserve"> Sophia</t>
  </si>
  <si>
    <t xml:space="preserve"> Kyla</t>
  </si>
  <si>
    <t xml:space="preserve"> Olivia</t>
  </si>
  <si>
    <t>Schellsmidt</t>
  </si>
  <si>
    <t xml:space="preserve"> Kasey</t>
  </si>
  <si>
    <t xml:space="preserve">Villalta </t>
  </si>
  <si>
    <t xml:space="preserve"> Kara</t>
  </si>
  <si>
    <t>McCurdy</t>
  </si>
  <si>
    <t xml:space="preserve"> Aarya</t>
  </si>
  <si>
    <t xml:space="preserve"> Zoe</t>
  </si>
  <si>
    <t>Stoutenburg</t>
  </si>
  <si>
    <t xml:space="preserve"> Hailey</t>
  </si>
  <si>
    <t xml:space="preserve"> Amelia</t>
  </si>
  <si>
    <t xml:space="preserve"> Enid</t>
  </si>
  <si>
    <t xml:space="preserve"> Mei</t>
  </si>
  <si>
    <t>Gill</t>
  </si>
  <si>
    <t xml:space="preserve"> Rosa</t>
  </si>
  <si>
    <t xml:space="preserve"> Anjali</t>
  </si>
  <si>
    <t>Shivkumar</t>
  </si>
  <si>
    <t xml:space="preserve"> Emily </t>
  </si>
  <si>
    <t>Torres Hernandez</t>
  </si>
  <si>
    <t xml:space="preserve"> Juana</t>
  </si>
  <si>
    <t xml:space="preserve"> Eva</t>
  </si>
  <si>
    <t>Gouel</t>
  </si>
  <si>
    <t xml:space="preserve"> Kaitlyn</t>
  </si>
  <si>
    <t>CHANG</t>
  </si>
  <si>
    <t xml:space="preserve"> Constantinah</t>
  </si>
  <si>
    <t>Gallagher</t>
  </si>
  <si>
    <t xml:space="preserve"> Amalia</t>
  </si>
  <si>
    <t>Perotto</t>
  </si>
  <si>
    <t xml:space="preserve"> Meiyenna</t>
  </si>
  <si>
    <t>Reed</t>
  </si>
  <si>
    <t xml:space="preserve"> Malakai</t>
  </si>
  <si>
    <t>Kendro</t>
  </si>
  <si>
    <t xml:space="preserve"> Jaeyoung</t>
  </si>
  <si>
    <t xml:space="preserve"> Junyoung</t>
  </si>
  <si>
    <t xml:space="preserve"> Gabriel</t>
  </si>
  <si>
    <t>Plyler</t>
  </si>
  <si>
    <t xml:space="preserve"> Marvin</t>
  </si>
  <si>
    <t xml:space="preserve"> Mudit</t>
  </si>
  <si>
    <t xml:space="preserve"> Amir</t>
  </si>
  <si>
    <t xml:space="preserve"> Jayden</t>
  </si>
  <si>
    <t>Yeo</t>
  </si>
  <si>
    <t xml:space="preserve"> Anthony</t>
  </si>
  <si>
    <t xml:space="preserve"> Seojoon</t>
  </si>
  <si>
    <t xml:space="preserve"> Edwin</t>
  </si>
  <si>
    <t xml:space="preserve"> William </t>
  </si>
  <si>
    <t xml:space="preserve"> NICHOLAS</t>
  </si>
  <si>
    <t>PEASLEY</t>
  </si>
  <si>
    <t xml:space="preserve"> Semaj</t>
  </si>
  <si>
    <t>Yett</t>
  </si>
  <si>
    <t>Vladimir</t>
  </si>
  <si>
    <t>Truax</t>
  </si>
  <si>
    <t>Maria L</t>
  </si>
  <si>
    <t>Tellez</t>
  </si>
  <si>
    <t>Under-30</t>
  </si>
  <si>
    <t>Under-40</t>
  </si>
  <si>
    <t>Under-50</t>
  </si>
  <si>
    <t>Under-60</t>
  </si>
  <si>
    <t>Under-65</t>
  </si>
  <si>
    <t>Over-65</t>
  </si>
  <si>
    <t>Over-70</t>
  </si>
  <si>
    <t xml:space="preserve">Emma </t>
  </si>
  <si>
    <t>Fried</t>
  </si>
  <si>
    <t xml:space="preserve">Phoebe </t>
  </si>
  <si>
    <t>Lola</t>
  </si>
  <si>
    <t>Kispert</t>
  </si>
  <si>
    <t>Jaehyun</t>
  </si>
  <si>
    <t>Colvin</t>
  </si>
  <si>
    <t>Krishav</t>
  </si>
  <si>
    <t>Bahou</t>
  </si>
  <si>
    <t>Vimpany</t>
  </si>
  <si>
    <t>Kimani</t>
  </si>
  <si>
    <t>GURUNG</t>
  </si>
  <si>
    <t>Titus</t>
  </si>
  <si>
    <t>Reutter</t>
  </si>
  <si>
    <t>Bill</t>
  </si>
  <si>
    <t>Bronson</t>
  </si>
  <si>
    <t>Reena Jeong</t>
  </si>
  <si>
    <t>Yesom</t>
  </si>
  <si>
    <t>Suri</t>
  </si>
  <si>
    <t xml:space="preserve">Jaghori </t>
  </si>
  <si>
    <t>LIANA</t>
  </si>
  <si>
    <t>TAI</t>
  </si>
  <si>
    <t>QUAN</t>
  </si>
  <si>
    <t>Adelyn</t>
  </si>
  <si>
    <t>Kili</t>
  </si>
  <si>
    <t>Amaarah</t>
  </si>
  <si>
    <t>NIDHIN</t>
  </si>
  <si>
    <t>Teresiah Zia</t>
  </si>
  <si>
    <t>MUIGAI</t>
  </si>
  <si>
    <t>Mutiara</t>
  </si>
  <si>
    <t>QUITAIN</t>
  </si>
  <si>
    <t>Jayleen</t>
  </si>
  <si>
    <t>DIONELA</t>
  </si>
  <si>
    <t>ONG</t>
  </si>
  <si>
    <t>GUTIERREZ</t>
  </si>
  <si>
    <t>Ryuji</t>
  </si>
  <si>
    <t>SHAM</t>
  </si>
  <si>
    <t>PARROCHA</t>
  </si>
  <si>
    <t>Spencer Kai</t>
  </si>
  <si>
    <t>BOADO</t>
  </si>
  <si>
    <t>Anakin Gregory</t>
  </si>
  <si>
    <t>TAN</t>
  </si>
  <si>
    <t>BARRAGAN</t>
  </si>
  <si>
    <t>RAMIREZ</t>
  </si>
  <si>
    <t>KUOAHMAD</t>
  </si>
  <si>
    <t>Jordyn</t>
  </si>
  <si>
    <t>KATAYAMA</t>
  </si>
  <si>
    <t>Jeramy</t>
  </si>
  <si>
    <t>PADUNAN</t>
  </si>
  <si>
    <t>Jonah</t>
  </si>
  <si>
    <t>Leon</t>
  </si>
  <si>
    <t>GAGGAR</t>
  </si>
  <si>
    <t>LUU</t>
  </si>
  <si>
    <t>Christopher Inoo</t>
  </si>
  <si>
    <t>GUIMARAES</t>
  </si>
  <si>
    <t>BEESTON</t>
  </si>
  <si>
    <t>Jaye</t>
  </si>
  <si>
    <t>BARTH</t>
  </si>
  <si>
    <t>ONOUYE</t>
  </si>
  <si>
    <t>AHMAR</t>
  </si>
  <si>
    <t>Yoshi</t>
  </si>
  <si>
    <t>CHHIN</t>
  </si>
  <si>
    <t>ORTEGA</t>
  </si>
  <si>
    <t>Navreet</t>
  </si>
  <si>
    <t>CHAHAL</t>
  </si>
  <si>
    <t>Deschanna</t>
  </si>
  <si>
    <t>KALIA</t>
  </si>
  <si>
    <t>Nickson</t>
  </si>
  <si>
    <t>MOUA</t>
  </si>
  <si>
    <t>Theo</t>
  </si>
  <si>
    <t>KIMBALL</t>
  </si>
  <si>
    <t>PRADEEP</t>
  </si>
  <si>
    <t>HUYNH</t>
  </si>
  <si>
    <t>Lila</t>
  </si>
  <si>
    <t>MIRANDA</t>
  </si>
  <si>
    <t>GILL</t>
  </si>
  <si>
    <t>Amira</t>
  </si>
  <si>
    <t>VAKHITOVA</t>
  </si>
  <si>
    <t>Leland</t>
  </si>
  <si>
    <t>RAPALO</t>
  </si>
  <si>
    <t>PETERS</t>
  </si>
  <si>
    <t>Quan</t>
  </si>
  <si>
    <t>WONG</t>
  </si>
  <si>
    <t>EDWARDS</t>
  </si>
  <si>
    <t>Carrillo</t>
  </si>
  <si>
    <t>Sim</t>
  </si>
  <si>
    <t>Jasper</t>
  </si>
  <si>
    <t>Maanav</t>
  </si>
  <si>
    <t>Allampallam</t>
  </si>
  <si>
    <t>Jester</t>
  </si>
  <si>
    <t>Abella</t>
  </si>
  <si>
    <t>Yuying</t>
  </si>
  <si>
    <t>Paw Mar</t>
  </si>
  <si>
    <t>Gay</t>
  </si>
  <si>
    <t>Lami</t>
  </si>
  <si>
    <t>Malaya</t>
  </si>
  <si>
    <t>PICHARDO</t>
  </si>
  <si>
    <t>HOKAMA</t>
  </si>
  <si>
    <t>BAUGHER</t>
  </si>
  <si>
    <t>Nivaan</t>
  </si>
  <si>
    <t>DHAMALE</t>
  </si>
  <si>
    <t>Denny</t>
  </si>
  <si>
    <t>CHU</t>
  </si>
  <si>
    <t>Shoncalvin</t>
  </si>
  <si>
    <t>TILLETT</t>
  </si>
  <si>
    <t>Tracy</t>
  </si>
  <si>
    <t>PROBST</t>
  </si>
  <si>
    <t>Archer</t>
  </si>
  <si>
    <t>Cloyd</t>
  </si>
  <si>
    <t xml:space="preserve">Shreyaan </t>
  </si>
  <si>
    <t>Karwa</t>
  </si>
  <si>
    <t>Mossman</t>
  </si>
  <si>
    <t>Wangmo</t>
  </si>
  <si>
    <t>Sophrosyne</t>
  </si>
  <si>
    <t>Naina</t>
  </si>
  <si>
    <t>Lall</t>
  </si>
  <si>
    <t>Kunugiyama</t>
  </si>
  <si>
    <t>Sedra</t>
  </si>
  <si>
    <t>Mouammar</t>
  </si>
  <si>
    <t>Ashna</t>
  </si>
  <si>
    <t>Tester</t>
  </si>
  <si>
    <t>red</t>
  </si>
  <si>
    <t xml:space="preserve">Conan </t>
  </si>
  <si>
    <t>Chevelle</t>
  </si>
  <si>
    <t>Elkins</t>
  </si>
  <si>
    <t>Maly</t>
  </si>
  <si>
    <t>Katrina</t>
  </si>
  <si>
    <t>Wagner</t>
  </si>
  <si>
    <t xml:space="preserve">Sabrin </t>
  </si>
  <si>
    <t xml:space="preserve">Abu-Seir </t>
  </si>
  <si>
    <t xml:space="preserve">Shierin </t>
  </si>
  <si>
    <t xml:space="preserve">Chui </t>
  </si>
  <si>
    <t>Kaila</t>
  </si>
  <si>
    <t>Tyson</t>
  </si>
  <si>
    <t>McCann</t>
  </si>
  <si>
    <t>Ancheng</t>
  </si>
  <si>
    <t>SUSAN</t>
  </si>
  <si>
    <t>CRONIN</t>
  </si>
  <si>
    <t>FEARON</t>
  </si>
  <si>
    <t>Parekh</t>
  </si>
  <si>
    <t>Bush</t>
  </si>
  <si>
    <t>Kostuk</t>
  </si>
  <si>
    <t>Gisby</t>
  </si>
  <si>
    <t>Ah-In</t>
  </si>
  <si>
    <t>Eun</t>
  </si>
  <si>
    <t xml:space="preserve">Scarlett </t>
  </si>
  <si>
    <t>Hart</t>
  </si>
  <si>
    <t>Santella</t>
  </si>
  <si>
    <t>Svaglic</t>
  </si>
  <si>
    <t xml:space="preserve">CYNTHIA </t>
  </si>
  <si>
    <t>Joana</t>
  </si>
  <si>
    <t>Bunnell Hernandez</t>
  </si>
  <si>
    <t>STEIN</t>
  </si>
  <si>
    <t>Teague</t>
  </si>
  <si>
    <t>DALTON</t>
  </si>
  <si>
    <t xml:space="preserve">Haven </t>
  </si>
  <si>
    <t>Leapaga</t>
  </si>
  <si>
    <t>Pacubas</t>
  </si>
  <si>
    <t>RIVERO</t>
  </si>
  <si>
    <t>Kuemerle-Pinillos</t>
  </si>
  <si>
    <t>Ernesto</t>
  </si>
  <si>
    <t>Dohyun</t>
  </si>
  <si>
    <t>Back</t>
  </si>
  <si>
    <t>seohyun</t>
  </si>
  <si>
    <t xml:space="preserve">back </t>
  </si>
  <si>
    <t>YADNELLI</t>
  </si>
  <si>
    <t>CAMILA</t>
  </si>
  <si>
    <t>MICHELLE</t>
  </si>
  <si>
    <t>CALUAG</t>
  </si>
  <si>
    <t>Jingyuan</t>
  </si>
  <si>
    <t>Wen</t>
  </si>
  <si>
    <t>Pingenot</t>
  </si>
  <si>
    <t>Seop</t>
  </si>
  <si>
    <t>Miles</t>
  </si>
  <si>
    <t>Yoona</t>
  </si>
  <si>
    <t xml:space="preserve">Laila </t>
  </si>
  <si>
    <t>Noel</t>
  </si>
  <si>
    <t xml:space="preserve">Lisa </t>
  </si>
  <si>
    <t>Schineller</t>
  </si>
  <si>
    <t>June</t>
  </si>
  <si>
    <t>Bonini</t>
  </si>
  <si>
    <t>LINDA HEE-JUNG</t>
  </si>
  <si>
    <t>Charissa</t>
  </si>
  <si>
    <t>Bertels</t>
  </si>
  <si>
    <t>Yeun-ah</t>
  </si>
  <si>
    <t>EUN IG</t>
  </si>
  <si>
    <t>Cuebas</t>
  </si>
  <si>
    <t>Barth</t>
  </si>
  <si>
    <t>Kristie</t>
  </si>
  <si>
    <t>Hagen</t>
  </si>
  <si>
    <t>Jarret</t>
  </si>
  <si>
    <t>Rinderle</t>
  </si>
  <si>
    <t>Ribao</t>
  </si>
  <si>
    <t>Lien</t>
  </si>
  <si>
    <t>SHUCHEN</t>
  </si>
  <si>
    <t>ZHOU</t>
  </si>
  <si>
    <t>Teoh</t>
  </si>
  <si>
    <t>Kylie</t>
  </si>
  <si>
    <t>Molina Westlare</t>
  </si>
  <si>
    <t>Odeya</t>
  </si>
  <si>
    <t>Bianco</t>
  </si>
  <si>
    <t>TRENTON</t>
  </si>
  <si>
    <t>Helena</t>
  </si>
  <si>
    <t>Terrazas Izquierdo</t>
  </si>
  <si>
    <t xml:space="preserve">Ava </t>
  </si>
  <si>
    <t>Ball</t>
  </si>
  <si>
    <t>Abhishek</t>
  </si>
  <si>
    <t>Routray</t>
  </si>
  <si>
    <t>Meriah</t>
  </si>
  <si>
    <t>Gannon</t>
  </si>
  <si>
    <t>Daneen</t>
  </si>
  <si>
    <t>HARRY</t>
  </si>
  <si>
    <t>HEMANTH</t>
  </si>
  <si>
    <t>SAMAYAMANTRI</t>
  </si>
  <si>
    <t>Ruiz</t>
  </si>
  <si>
    <t>ARMAAN</t>
  </si>
  <si>
    <t>TINDNI</t>
  </si>
  <si>
    <t>Senith</t>
  </si>
  <si>
    <t>Dahanayaka</t>
  </si>
  <si>
    <t>JACKSON</t>
  </si>
  <si>
    <t>REVIS</t>
  </si>
  <si>
    <t>McEvilley</t>
  </si>
  <si>
    <t>Echevarria</t>
  </si>
  <si>
    <t>Henry Morgan</t>
  </si>
  <si>
    <t>Wenzel</t>
  </si>
  <si>
    <t>Helios</t>
  </si>
  <si>
    <t>Saber</t>
  </si>
  <si>
    <t>Dakota "Nico"</t>
  </si>
  <si>
    <t>Hamilton</t>
  </si>
  <si>
    <t>ALLISON</t>
  </si>
  <si>
    <t>KITTLESON</t>
  </si>
  <si>
    <t>Kori</t>
  </si>
  <si>
    <t>Tsang</t>
  </si>
  <si>
    <t>Tessi</t>
  </si>
  <si>
    <t>Nancy</t>
  </si>
  <si>
    <t>Hedrih</t>
  </si>
  <si>
    <t>Traum</t>
  </si>
  <si>
    <t>Floria</t>
  </si>
  <si>
    <t>Mosa</t>
  </si>
  <si>
    <t>Arianni</t>
  </si>
  <si>
    <t>FernÃ¡ndez</t>
  </si>
  <si>
    <t>MÃ­a</t>
  </si>
  <si>
    <t>Vasquez</t>
  </si>
  <si>
    <t>Julianna</t>
  </si>
  <si>
    <t>JAKE</t>
  </si>
  <si>
    <t>HWANG</t>
  </si>
  <si>
    <t>Jaekle</t>
  </si>
  <si>
    <t>Sourav</t>
  </si>
  <si>
    <t>Fazica</t>
  </si>
  <si>
    <t>Batchu</t>
  </si>
  <si>
    <t>Avani</t>
  </si>
  <si>
    <t>Thakor</t>
  </si>
  <si>
    <t>Beixi</t>
  </si>
  <si>
    <t>Anik</t>
  </si>
  <si>
    <t>ESTHER ROSE KELLER</t>
  </si>
  <si>
    <t>Julien Roman</t>
  </si>
  <si>
    <t>Esteban Sosa</t>
  </si>
  <si>
    <t>VANESSA DODSON</t>
  </si>
  <si>
    <t>Sergio BARRAGAN</t>
  </si>
  <si>
    <t>Liam James Diaz</t>
  </si>
  <si>
    <t>Enzo PARROCHA</t>
  </si>
  <si>
    <t>Sofia brielle Dimayacyac</t>
  </si>
  <si>
    <t>Cody Nguyen</t>
  </si>
  <si>
    <t>Nigel Kuzhuppallil</t>
  </si>
  <si>
    <t>Anakin Gregory TAN</t>
  </si>
  <si>
    <t>Haven  Leapaga</t>
  </si>
  <si>
    <t>Luca Kozaczka</t>
  </si>
  <si>
    <t>Tala Calderon</t>
  </si>
  <si>
    <t>Christian Baskett</t>
  </si>
  <si>
    <t>Cody Manzaro</t>
  </si>
  <si>
    <t>Hudson Bryant</t>
  </si>
  <si>
    <t>Aria Yeung</t>
  </si>
  <si>
    <t>Arah Ong</t>
  </si>
  <si>
    <t>Archer Cloyd</t>
  </si>
  <si>
    <t>Naina Lall</t>
  </si>
  <si>
    <t>Frances Jones</t>
  </si>
  <si>
    <t>Julian GUTIERREZ</t>
  </si>
  <si>
    <t>Adelyn VILLA</t>
  </si>
  <si>
    <t>Amaarah NIDHIN</t>
  </si>
  <si>
    <t>Mutiara QUITAIN</t>
  </si>
  <si>
    <t>Thomas Chu</t>
  </si>
  <si>
    <t>Penelope HOKAMA</t>
  </si>
  <si>
    <t>Andrew Hong</t>
  </si>
  <si>
    <t>OLIVIA WONG</t>
  </si>
  <si>
    <t xml:space="preserve"> Zoe Salvador</t>
  </si>
  <si>
    <t>Hugo Wu</t>
  </si>
  <si>
    <t>Rayna Hill</t>
  </si>
  <si>
    <t xml:space="preserve">Natalie Chui </t>
  </si>
  <si>
    <t>Sonny Choe</t>
  </si>
  <si>
    <t>Ryuji CHANG</t>
  </si>
  <si>
    <t xml:space="preserve"> Gabriel Plyler</t>
  </si>
  <si>
    <t>Jingyuan Wen</t>
  </si>
  <si>
    <t>Teresiah Zia MUIGAI</t>
  </si>
  <si>
    <t>LIANA TAI</t>
  </si>
  <si>
    <t>Ryan Lee</t>
  </si>
  <si>
    <t>Teague DALTON</t>
  </si>
  <si>
    <t>Spencer Kai BOADO</t>
  </si>
  <si>
    <t>Kili SANCHEZ</t>
  </si>
  <si>
    <t>Sophrosyne Ahn</t>
  </si>
  <si>
    <t>Yesom Shin</t>
  </si>
  <si>
    <t>Nathan LONG</t>
  </si>
  <si>
    <t>Charles LI</t>
  </si>
  <si>
    <t>Mackenzie QUAN</t>
  </si>
  <si>
    <t>Kelvin SHAM</t>
  </si>
  <si>
    <t>Jayleen DIONELA</t>
  </si>
  <si>
    <t>Ancheng Li</t>
  </si>
  <si>
    <t>Madison Chu</t>
  </si>
  <si>
    <t>Ariana Terna</t>
  </si>
  <si>
    <t>Malaya Yee</t>
  </si>
  <si>
    <t>Jordan Butler</t>
  </si>
  <si>
    <t>Millie Teoh</t>
  </si>
  <si>
    <t>Chevelle Elkins</t>
  </si>
  <si>
    <t>Conan  Tester</t>
  </si>
  <si>
    <t>Justin Hu</t>
  </si>
  <si>
    <t>Joy June</t>
  </si>
  <si>
    <t>Ethan He</t>
  </si>
  <si>
    <t>Midori Brothers</t>
  </si>
  <si>
    <t>Liam Setiawan</t>
  </si>
  <si>
    <t xml:space="preserve"> Amelia Dymond</t>
  </si>
  <si>
    <t>Ava  Perez</t>
  </si>
  <si>
    <t>Theodore Kim</t>
  </si>
  <si>
    <t>Leonora Yap</t>
  </si>
  <si>
    <t>Kai Kim</t>
  </si>
  <si>
    <t>Natalie Quilon</t>
  </si>
  <si>
    <t>Ryden Say</t>
  </si>
  <si>
    <t>Neorah kuzhuppallil</t>
  </si>
  <si>
    <t>Isabel  Theodore</t>
  </si>
  <si>
    <t>Angela Terrazas Izquierdo</t>
  </si>
  <si>
    <t>Chasen James Lorenzo</t>
  </si>
  <si>
    <t>Maya AGUSTIN</t>
  </si>
  <si>
    <t>Virat GAGGAR</t>
  </si>
  <si>
    <t>Helena Her</t>
  </si>
  <si>
    <t>Hudson Kozaczka</t>
  </si>
  <si>
    <t>Laila  Noel</t>
  </si>
  <si>
    <t>Jian  Shin</t>
  </si>
  <si>
    <t>Teresa LIBBY</t>
  </si>
  <si>
    <t>Ramona CHICO</t>
  </si>
  <si>
    <t>Evelyn HA</t>
  </si>
  <si>
    <t>Vivian Bonini</t>
  </si>
  <si>
    <t>Elisa HYUN</t>
  </si>
  <si>
    <t>Lilah Martinez</t>
  </si>
  <si>
    <t>Joshua Varghese</t>
  </si>
  <si>
    <t>Nixon Her</t>
  </si>
  <si>
    <t>Rohan Saikia</t>
  </si>
  <si>
    <t>JOSEPH ZHANG</t>
  </si>
  <si>
    <t>Marcus Kim</t>
  </si>
  <si>
    <t xml:space="preserve"> Edwin Cho</t>
  </si>
  <si>
    <t xml:space="preserve"> Anthony Tieu</t>
  </si>
  <si>
    <t>Frances Bai</t>
  </si>
  <si>
    <t>Ray zhang</t>
  </si>
  <si>
    <t>Kingston Goh</t>
  </si>
  <si>
    <t>Alex ZHANG</t>
  </si>
  <si>
    <t>Ailey Gonzales</t>
  </si>
  <si>
    <t>Chance ALBANO</t>
  </si>
  <si>
    <t>Declan Smith</t>
  </si>
  <si>
    <t>Gio Han</t>
  </si>
  <si>
    <t>Aiden Zhou</t>
  </si>
  <si>
    <t>Andrew San Pedro</t>
  </si>
  <si>
    <t>Kitana Baskett</t>
  </si>
  <si>
    <t>Nivaan DHAMALE</t>
  </si>
  <si>
    <t>RAVEN KITCHENS</t>
  </si>
  <si>
    <t>Elon Villalobos</t>
  </si>
  <si>
    <t>Ian Yoon</t>
  </si>
  <si>
    <t>Kitana Sharp</t>
  </si>
  <si>
    <t>Zoe  Ingusan</t>
  </si>
  <si>
    <t>Ellison  Park</t>
  </si>
  <si>
    <t>Sean Kim</t>
  </si>
  <si>
    <t>Benjamin Richardson</t>
  </si>
  <si>
    <t>Serene Blue</t>
  </si>
  <si>
    <t>Meadow Coffman</t>
  </si>
  <si>
    <t>Logan Dizon</t>
  </si>
  <si>
    <t>LEIA LEE</t>
  </si>
  <si>
    <t>Jackson Lafferty</t>
  </si>
  <si>
    <t>Shannon Lee</t>
  </si>
  <si>
    <t>Liana Boyadjian</t>
  </si>
  <si>
    <t>TRENTON NGUYEN</t>
  </si>
  <si>
    <t>Robert Aguilar</t>
  </si>
  <si>
    <t>Ezra Choi</t>
  </si>
  <si>
    <t>Maya Kunugiyama</t>
  </si>
  <si>
    <t>Marshall Chen</t>
  </si>
  <si>
    <t>Jocelyn RAMIREZ</t>
  </si>
  <si>
    <t>Emma  Fried</t>
  </si>
  <si>
    <t>Jonah CHOI</t>
  </si>
  <si>
    <t>Mia KUOAHMAD</t>
  </si>
  <si>
    <t>Sedra Mouammar</t>
  </si>
  <si>
    <t>Ella Lim</t>
  </si>
  <si>
    <t>Hayden Khor</t>
  </si>
  <si>
    <t>Connor LUU</t>
  </si>
  <si>
    <t xml:space="preserve">Brandon  McMenamin Lajara </t>
  </si>
  <si>
    <t>Noelle Yun-Thayer</t>
  </si>
  <si>
    <t>Krishav Karki</t>
  </si>
  <si>
    <t>Eric ONG</t>
  </si>
  <si>
    <t>Preston LEE</t>
  </si>
  <si>
    <t>Anna Heo</t>
  </si>
  <si>
    <t>Micah Reutter</t>
  </si>
  <si>
    <t>Asher YOUNG</t>
  </si>
  <si>
    <t>Jordyn KATAYAMA</t>
  </si>
  <si>
    <t>Ryota Nakamura</t>
  </si>
  <si>
    <t>Alex Li</t>
  </si>
  <si>
    <t>Nicholas Sechan Park</t>
  </si>
  <si>
    <t>Evelyn Oh</t>
  </si>
  <si>
    <t>Shreyaan  Karwa</t>
  </si>
  <si>
    <t>Eliana HAN</t>
  </si>
  <si>
    <t>Caden Truax</t>
  </si>
  <si>
    <t xml:space="preserve"> Enid Stoutenburg</t>
  </si>
  <si>
    <t>Boyee Han</t>
  </si>
  <si>
    <t>Maximilian GUIMARAES</t>
  </si>
  <si>
    <t>Jeramy PADUNAN</t>
  </si>
  <si>
    <t>Jeni Mossman</t>
  </si>
  <si>
    <t>Nora Sun</t>
  </si>
  <si>
    <t>Christopher Inoo JUNG</t>
  </si>
  <si>
    <t>Daniel CHOI</t>
  </si>
  <si>
    <t>Vladimir Rogachev</t>
  </si>
  <si>
    <t>Hailey CHU</t>
  </si>
  <si>
    <t>Yoona Chiu</t>
  </si>
  <si>
    <t>Melina Kostuk</t>
  </si>
  <si>
    <t>Tyson Lien</t>
  </si>
  <si>
    <t>Scarlett  Hart</t>
  </si>
  <si>
    <t>Emilia Santella</t>
  </si>
  <si>
    <t>Lauren Svaglic</t>
  </si>
  <si>
    <t>Jeremiah Jaekle</t>
  </si>
  <si>
    <t>Sourav Srikrishna</t>
  </si>
  <si>
    <t>JAKE HWANG</t>
  </si>
  <si>
    <t>Evan Fazica</t>
  </si>
  <si>
    <t>Avani Batchu</t>
  </si>
  <si>
    <t>Journi Northington</t>
  </si>
  <si>
    <t>Phoebe  Tran</t>
  </si>
  <si>
    <t xml:space="preserve"> Seojoon Lee</t>
  </si>
  <si>
    <t>Beixi Liang</t>
  </si>
  <si>
    <t>Ji Hoon Emmett Gun</t>
  </si>
  <si>
    <t>KAYDEN HA</t>
  </si>
  <si>
    <t>Madeleine Kim</t>
  </si>
  <si>
    <t>Aiden Shim</t>
  </si>
  <si>
    <t>Trevor Nguyen</t>
  </si>
  <si>
    <t>Landon Sen</t>
  </si>
  <si>
    <t>Sebastian Yee</t>
  </si>
  <si>
    <t>Emma Yang</t>
  </si>
  <si>
    <t>Kevin  Martinez Meja</t>
  </si>
  <si>
    <t>Michele  Magro Ball</t>
  </si>
  <si>
    <t>Ian Hand</t>
  </si>
  <si>
    <t>Bryce Zachary Venerick</t>
  </si>
  <si>
    <t>Eunice Kim</t>
  </si>
  <si>
    <t>Abel Gumeta</t>
  </si>
  <si>
    <t>Kaylin Yoon</t>
  </si>
  <si>
    <t>Aaron Zhengyang Xu</t>
  </si>
  <si>
    <t>Keene Singh</t>
  </si>
  <si>
    <t>Olivia Oriordan</t>
  </si>
  <si>
    <t>Colby Hung</t>
  </si>
  <si>
    <t>Chloe Chang</t>
  </si>
  <si>
    <t xml:space="preserve"> Amalia Perotto</t>
  </si>
  <si>
    <t>Sofia Rawle</t>
  </si>
  <si>
    <t>Amarak CHHIN</t>
  </si>
  <si>
    <t>Catherine Young</t>
  </si>
  <si>
    <t>Jayla Wang</t>
  </si>
  <si>
    <t>Ian Toribio</t>
  </si>
  <si>
    <t>Edgar Lopez Rico</t>
  </si>
  <si>
    <t>Joel Holley</t>
  </si>
  <si>
    <t>Taylor Sun</t>
  </si>
  <si>
    <t>SHUCHEN ZHOU</t>
  </si>
  <si>
    <t>Amelia CHICO</t>
  </si>
  <si>
    <t>Jaden CHOI</t>
  </si>
  <si>
    <t>Audrey Henry</t>
  </si>
  <si>
    <t>Kaitlyn SUEN</t>
  </si>
  <si>
    <t>Alice LEE</t>
  </si>
  <si>
    <t>Andrew Lacap</t>
  </si>
  <si>
    <t>Elliot Park</t>
  </si>
  <si>
    <t>Thea Tran</t>
  </si>
  <si>
    <t>Jessica LE</t>
  </si>
  <si>
    <t>Kaiden Phan</t>
  </si>
  <si>
    <t>Sufyan Ahmad</t>
  </si>
  <si>
    <t>Dawson Bean</t>
  </si>
  <si>
    <t>Maxwell Va</t>
  </si>
  <si>
    <t>Tai Carreiro</t>
  </si>
  <si>
    <t>Olivia Tang</t>
  </si>
  <si>
    <t>Chloe Yu</t>
  </si>
  <si>
    <t>Yu Lu</t>
  </si>
  <si>
    <t>Leo Zhang</t>
  </si>
  <si>
    <t>Ronin Khylay</t>
  </si>
  <si>
    <t>Jonathan ARMSTRONG</t>
  </si>
  <si>
    <t>Aaron ARMSTRONG</t>
  </si>
  <si>
    <t>Eli VANG</t>
  </si>
  <si>
    <t>Jet LEE</t>
  </si>
  <si>
    <t>Tim LOR</t>
  </si>
  <si>
    <t>Charlise LOR</t>
  </si>
  <si>
    <t>Ronin Vongphakdy</t>
  </si>
  <si>
    <t>Arohi Nair</t>
  </si>
  <si>
    <t>Noha Ohahid</t>
  </si>
  <si>
    <t>Mason Lee</t>
  </si>
  <si>
    <t>Dante Brooks</t>
  </si>
  <si>
    <t>Wynonna Goh</t>
  </si>
  <si>
    <t>Bennett Villena</t>
  </si>
  <si>
    <t>Victoria  Scattaglia</t>
  </si>
  <si>
    <t>Olivia Vo</t>
  </si>
  <si>
    <t>Shush Younis</t>
  </si>
  <si>
    <t>Molly Keryte</t>
  </si>
  <si>
    <t>Yuri Ou</t>
  </si>
  <si>
    <t>Emily Lacap</t>
  </si>
  <si>
    <t>Emily Ma</t>
  </si>
  <si>
    <t>Skyleigh Blue</t>
  </si>
  <si>
    <t>Jillian Campollo</t>
  </si>
  <si>
    <t>Anson Choi</t>
  </si>
  <si>
    <t>Emily Meng</t>
  </si>
  <si>
    <t>Paul Andre Golez</t>
  </si>
  <si>
    <t>Brody  Bailey</t>
  </si>
  <si>
    <t>Tyler Manzaro</t>
  </si>
  <si>
    <t>Austin Goei</t>
  </si>
  <si>
    <t>Madison Krosky</t>
  </si>
  <si>
    <t>Summer Zhang</t>
  </si>
  <si>
    <t xml:space="preserve"> Constantinah Nguyen</t>
  </si>
  <si>
    <t>Madeline Lafferty</t>
  </si>
  <si>
    <t>Jadson Calis</t>
  </si>
  <si>
    <t>Abram Ong</t>
  </si>
  <si>
    <t>Richard Vimpany</t>
  </si>
  <si>
    <t>Jaye KIM</t>
  </si>
  <si>
    <t>Zoe BARTH</t>
  </si>
  <si>
    <t>Ashna Lall</t>
  </si>
  <si>
    <t>Chloe Lee</t>
  </si>
  <si>
    <t>Katherine Suh</t>
  </si>
  <si>
    <t>Gabriel Jomalesa</t>
  </si>
  <si>
    <t>Brandon Jano</t>
  </si>
  <si>
    <t>Bronson Lee</t>
  </si>
  <si>
    <t>Lyla An</t>
  </si>
  <si>
    <t>Ellie Cheng</t>
  </si>
  <si>
    <t>Reena Jeong Seo</t>
  </si>
  <si>
    <t>Isabella White</t>
  </si>
  <si>
    <t>Kylie Molina Westlare</t>
  </si>
  <si>
    <t>Stanislav Kasolapkin</t>
  </si>
  <si>
    <t>Elizabeth ONOUYE</t>
  </si>
  <si>
    <t>Gavin Rodriguez</t>
  </si>
  <si>
    <t xml:space="preserve">Suri Jaghori </t>
  </si>
  <si>
    <t>Luciana  Ro</t>
  </si>
  <si>
    <t>Shoncalvin TILLETT</t>
  </si>
  <si>
    <t xml:space="preserve"> Meiyenna Reed</t>
  </si>
  <si>
    <t>Desmond Pacubas</t>
  </si>
  <si>
    <t>Ethan Chen</t>
  </si>
  <si>
    <t>William Nguyen</t>
  </si>
  <si>
    <t>Sean Park</t>
  </si>
  <si>
    <t>Odeya Bianco</t>
  </si>
  <si>
    <t>Zoe BEESTON</t>
  </si>
  <si>
    <t>Yoshi NGUYEN</t>
  </si>
  <si>
    <t>Allen Nguyen</t>
  </si>
  <si>
    <t>Dohyun Back</t>
  </si>
  <si>
    <t>Zachary Caruso</t>
  </si>
  <si>
    <t>Claire Park</t>
  </si>
  <si>
    <t>Ah-In Eun</t>
  </si>
  <si>
    <t>Grace Traum</t>
  </si>
  <si>
    <t>Sophia Hedrih</t>
  </si>
  <si>
    <t>Wyatt Echevarria</t>
  </si>
  <si>
    <t>Avery Wilson</t>
  </si>
  <si>
    <t>Floria Mosa</t>
  </si>
  <si>
    <t>Kori Tsang</t>
  </si>
  <si>
    <t>George Bahou</t>
  </si>
  <si>
    <t>Anik Thakor</t>
  </si>
  <si>
    <t>Sophia Kim</t>
  </si>
  <si>
    <t>SOFIA MINA-VEGA</t>
  </si>
  <si>
    <t>Jake Ha</t>
  </si>
  <si>
    <t>Aiden Jacob Decolongon</t>
  </si>
  <si>
    <t>Mason Kwan</t>
  </si>
  <si>
    <t>Jihyeon Park</t>
  </si>
  <si>
    <t>David Gil</t>
  </si>
  <si>
    <t>Evelyn Cheung</t>
  </si>
  <si>
    <t>Rohan Nair</t>
  </si>
  <si>
    <t>Emma Laurynn Navarro</t>
  </si>
  <si>
    <t>Kayda Arion</t>
  </si>
  <si>
    <t>Mika Chi</t>
  </si>
  <si>
    <t>Evan Cai</t>
  </si>
  <si>
    <t>Stella Flickinger</t>
  </si>
  <si>
    <t>NATHAN LEE</t>
  </si>
  <si>
    <t>Sophia Liu</t>
  </si>
  <si>
    <t>Jayden Young</t>
  </si>
  <si>
    <t>SHAURYA BARUA</t>
  </si>
  <si>
    <t>JACKSON REVIS</t>
  </si>
  <si>
    <t>Jayden Kim</t>
  </si>
  <si>
    <t>Elenielle Ong</t>
  </si>
  <si>
    <t>Dina Dorack</t>
  </si>
  <si>
    <t>Nathan Tu</t>
  </si>
  <si>
    <t>TROY NGUYEN</t>
  </si>
  <si>
    <t>David Kim</t>
  </si>
  <si>
    <t>Arianna Lee</t>
  </si>
  <si>
    <t>Nolan Meyer</t>
  </si>
  <si>
    <t>Nikklyn Pennington</t>
  </si>
  <si>
    <t>Karlee Dang</t>
  </si>
  <si>
    <t>Siddharth Srikrishna</t>
  </si>
  <si>
    <t>Toby Coelho</t>
  </si>
  <si>
    <t>Daniel Fisher</t>
  </si>
  <si>
    <t>Kate Dagostino</t>
  </si>
  <si>
    <t>Iri Pingali</t>
  </si>
  <si>
    <t>Victoria Fisher</t>
  </si>
  <si>
    <t xml:space="preserve"> Olivia Schellsmidt</t>
  </si>
  <si>
    <t>Samhita Vongala</t>
  </si>
  <si>
    <t>Jiana Shah</t>
  </si>
  <si>
    <t>Shelby Hung</t>
  </si>
  <si>
    <t>Dahun Lee</t>
  </si>
  <si>
    <t>Evelyn Lee</t>
  </si>
  <si>
    <t xml:space="preserve"> Alyssa Le</t>
  </si>
  <si>
    <t>ARWA HUSSAIN</t>
  </si>
  <si>
    <t>Isabella Rodriguez-Ayon</t>
  </si>
  <si>
    <t xml:space="preserve">Marium Habib </t>
  </si>
  <si>
    <t>Arianna Lopez</t>
  </si>
  <si>
    <t>Simon Kane</t>
  </si>
  <si>
    <t>Winston HEE</t>
  </si>
  <si>
    <t>Ethan Chi</t>
  </si>
  <si>
    <t>Fiorella Tiberio</t>
  </si>
  <si>
    <t>Sean Calle</t>
  </si>
  <si>
    <t>Kingston TANG</t>
  </si>
  <si>
    <t>Alexander Wooldridge</t>
  </si>
  <si>
    <t>Ethan Kim</t>
  </si>
  <si>
    <t>Zoey HAN</t>
  </si>
  <si>
    <t>Lucas Tang</t>
  </si>
  <si>
    <t xml:space="preserve"> Junyoung Kim</t>
  </si>
  <si>
    <t xml:space="preserve"> Jaeyoung Kim</t>
  </si>
  <si>
    <t xml:space="preserve"> Kyla Looney</t>
  </si>
  <si>
    <t>Wei Wen Lim</t>
  </si>
  <si>
    <t>Chun Min Lim</t>
  </si>
  <si>
    <t>Ethan Zixuan Chen</t>
  </si>
  <si>
    <t>Kingsley Liu</t>
  </si>
  <si>
    <t>Amelia Harripersad Aravena</t>
  </si>
  <si>
    <t>Chloe WU</t>
  </si>
  <si>
    <t>Aman THAKOR</t>
  </si>
  <si>
    <t>Tessi Lee</t>
  </si>
  <si>
    <t>Sammie Cho</t>
  </si>
  <si>
    <t>Aliya Aitelhadj</t>
  </si>
  <si>
    <t>Tyler Balsten</t>
  </si>
  <si>
    <t>Maggie Keryte</t>
  </si>
  <si>
    <t>Greyson Castillo</t>
  </si>
  <si>
    <t>Shekinah Pacson</t>
  </si>
  <si>
    <t>Elle  Murphy</t>
  </si>
  <si>
    <t>Bali Coffman</t>
  </si>
  <si>
    <t>Baron  Bailey</t>
  </si>
  <si>
    <t>Logan Dusoe</t>
  </si>
  <si>
    <t>Cyrus Hui</t>
  </si>
  <si>
    <t>Kosei Tamura</t>
  </si>
  <si>
    <t>Navreet CHAHAL</t>
  </si>
  <si>
    <t>Noah Jabusch</t>
  </si>
  <si>
    <t>Jayden Baker</t>
  </si>
  <si>
    <t>Renata Guerra</t>
  </si>
  <si>
    <t>Annemarie  Legare</t>
  </si>
  <si>
    <t>Kimani Butler</t>
  </si>
  <si>
    <t>Caleb Park</t>
  </si>
  <si>
    <t>Hayden Cheng</t>
  </si>
  <si>
    <t>John Colvin</t>
  </si>
  <si>
    <t>Natalie GUTIERREZ</t>
  </si>
  <si>
    <t>Dennis ONG</t>
  </si>
  <si>
    <t>Theo NGUYEN</t>
  </si>
  <si>
    <t xml:space="preserve"> Kasey Villalta </t>
  </si>
  <si>
    <t>Kaila Bush</t>
  </si>
  <si>
    <t>Mekayla Chan</t>
  </si>
  <si>
    <t xml:space="preserve"> Malakai Kendro</t>
  </si>
  <si>
    <t xml:space="preserve"> Kara McCurdy</t>
  </si>
  <si>
    <t xml:space="preserve"> Dana Hernandez</t>
  </si>
  <si>
    <t>ELIAS SUH</t>
  </si>
  <si>
    <t>Emma Bai</t>
  </si>
  <si>
    <t xml:space="preserve"> araceli neri vilchis</t>
  </si>
  <si>
    <t xml:space="preserve"> Aarya Trivedi</t>
  </si>
  <si>
    <t>Abigail KIM</t>
  </si>
  <si>
    <t>Evelyn ORTEGA</t>
  </si>
  <si>
    <t>Zoey VANG</t>
  </si>
  <si>
    <t>Nickson MOUA</t>
  </si>
  <si>
    <t>Issac Lee</t>
  </si>
  <si>
    <t>Charlotte LEE</t>
  </si>
  <si>
    <t>Julian Titus</t>
  </si>
  <si>
    <t>Senith Dahanayaka</t>
  </si>
  <si>
    <t>Deschanna KALIA</t>
  </si>
  <si>
    <t>Lily Lien</t>
  </si>
  <si>
    <t xml:space="preserve">seohyun back </t>
  </si>
  <si>
    <t>Jayden Ribao</t>
  </si>
  <si>
    <t>Liam McCann</t>
  </si>
  <si>
    <t>Timothy Kuemerle-Pinillos</t>
  </si>
  <si>
    <t>Helios Arias</t>
  </si>
  <si>
    <t>Henry Morgan Wenzel</t>
  </si>
  <si>
    <t>MÃ­a Vasquez</t>
  </si>
  <si>
    <t>Arianni FernÃ¡ndez</t>
  </si>
  <si>
    <t>Juan   Lozano</t>
  </si>
  <si>
    <t>Yuna Kim</t>
  </si>
  <si>
    <t>Kaylee Yoshida</t>
  </si>
  <si>
    <t>Whye Jing Ong</t>
  </si>
  <si>
    <t>Mikel Cho</t>
  </si>
  <si>
    <t>Alfredo Lopez-Salas</t>
  </si>
  <si>
    <t>Ramy Tantawy</t>
  </si>
  <si>
    <t>Lana Moraleda</t>
  </si>
  <si>
    <t>Brandon KIM</t>
  </si>
  <si>
    <t>Navya NARAYANAN</t>
  </si>
  <si>
    <t>Preston Park</t>
  </si>
  <si>
    <t>Denise Lee</t>
  </si>
  <si>
    <t xml:space="preserve">DONGJUN  KIM </t>
  </si>
  <si>
    <t>Elizabeth Kim</t>
  </si>
  <si>
    <t>Liora Aldiosa</t>
  </si>
  <si>
    <t>Anna Chang</t>
  </si>
  <si>
    <t>YADNELLI PEREZ</t>
  </si>
  <si>
    <t>Ryan Sitaram</t>
  </si>
  <si>
    <t>ARMAAN TINDNI</t>
  </si>
  <si>
    <t>Julia Cho</t>
  </si>
  <si>
    <t>CAMILA RIVERO</t>
  </si>
  <si>
    <t>Eva Lee Young Ju Ro</t>
  </si>
  <si>
    <t>Jinseo Park</t>
  </si>
  <si>
    <t>Abigail Skrabak</t>
  </si>
  <si>
    <t>Cody Tu</t>
  </si>
  <si>
    <t>Calista DeGuzman</t>
  </si>
  <si>
    <t>Andrew Le</t>
  </si>
  <si>
    <t>Ethan LEE</t>
  </si>
  <si>
    <t>Apollo Tan</t>
  </si>
  <si>
    <t>Christopher Lee</t>
  </si>
  <si>
    <t>Zoey Dong</t>
  </si>
  <si>
    <t>Evan Young</t>
  </si>
  <si>
    <t>HEMANTH SAMAYAMANTRI</t>
  </si>
  <si>
    <t>Emma Lee</t>
  </si>
  <si>
    <t>MIKKO JAMES ANDRES</t>
  </si>
  <si>
    <t>Danhui Kim</t>
  </si>
  <si>
    <t>Meghan Frieswick</t>
  </si>
  <si>
    <t>Lana Maly</t>
  </si>
  <si>
    <t>Douglas Kennedy</t>
  </si>
  <si>
    <t>Caroline Fisher</t>
  </si>
  <si>
    <t>Izabella Evangelista</t>
  </si>
  <si>
    <t>Sean Weir</t>
  </si>
  <si>
    <t>Tyler Scherr</t>
  </si>
  <si>
    <t>Elizabeth Lopez</t>
  </si>
  <si>
    <t>Ernesto Lopez</t>
  </si>
  <si>
    <t>Maria Dias Ortiz</t>
  </si>
  <si>
    <t>Katherine Garrido</t>
  </si>
  <si>
    <t>miguel encinas</t>
  </si>
  <si>
    <t>Janice TANG</t>
  </si>
  <si>
    <t>Nathan DO</t>
  </si>
  <si>
    <t>Amela Kadriu</t>
  </si>
  <si>
    <t>Yuktha Jonnalagadda</t>
  </si>
  <si>
    <t>Grace Lee</t>
  </si>
  <si>
    <t>Darren Bui</t>
  </si>
  <si>
    <t>Jarret Rinderle</t>
  </si>
  <si>
    <t>Vevina Fan</t>
  </si>
  <si>
    <t>Grae McCarthy</t>
  </si>
  <si>
    <t>Jessica Church</t>
  </si>
  <si>
    <t>Miles Ruiz</t>
  </si>
  <si>
    <t>Quinn BAUGHER</t>
  </si>
  <si>
    <t>Kevin Meng</t>
  </si>
  <si>
    <t>Daniel Alvidrez</t>
  </si>
  <si>
    <t>Hardy Woods</t>
  </si>
  <si>
    <t>Shannon  Cedula</t>
  </si>
  <si>
    <t>Shiran Chen</t>
  </si>
  <si>
    <t>Ian Yuan Huang</t>
  </si>
  <si>
    <t>Alexander Bautista</t>
  </si>
  <si>
    <t>Aryaman Bhaskar</t>
  </si>
  <si>
    <t>Destiny HUYNH</t>
  </si>
  <si>
    <t>Lola Kispert</t>
  </si>
  <si>
    <t>Amanda Wangmo</t>
  </si>
  <si>
    <t xml:space="preserve"> Marvin Garcia</t>
  </si>
  <si>
    <t>Anabella Fermic</t>
  </si>
  <si>
    <t xml:space="preserve"> Amir Smith</t>
  </si>
  <si>
    <t xml:space="preserve"> Jayden Yeo</t>
  </si>
  <si>
    <t>Sana AHMAR</t>
  </si>
  <si>
    <t>Deybi Baten</t>
  </si>
  <si>
    <t>Isabell Min</t>
  </si>
  <si>
    <t>Nathaniel Hagen</t>
  </si>
  <si>
    <t>Jason NGUYEN</t>
  </si>
  <si>
    <t xml:space="preserve"> Hailey Lopez</t>
  </si>
  <si>
    <t xml:space="preserve"> Mudit Seth</t>
  </si>
  <si>
    <t xml:space="preserve"> Sophia Stoutenburg</t>
  </si>
  <si>
    <t>Leon MOUA</t>
  </si>
  <si>
    <t>Hayden PETERS</t>
  </si>
  <si>
    <t>Amira VAKHITOVA</t>
  </si>
  <si>
    <t>Leland RAPALO</t>
  </si>
  <si>
    <t>Lila MIRANDA</t>
  </si>
  <si>
    <t>Aleena GILL</t>
  </si>
  <si>
    <t>Joana Bunnell Hernandez</t>
  </si>
  <si>
    <t>Arjun GURUNG</t>
  </si>
  <si>
    <t>Ananya PRADEEP</t>
  </si>
  <si>
    <t>Kaila Guzman</t>
  </si>
  <si>
    <t>Lami LEE</t>
  </si>
  <si>
    <t>Sadie STEIN</t>
  </si>
  <si>
    <t>William Garrison</t>
  </si>
  <si>
    <t>Saber Kim</t>
  </si>
  <si>
    <t>Genesis  Pascual</t>
  </si>
  <si>
    <t>Dakota "Nico" Hamilton</t>
  </si>
  <si>
    <t>Julianna Thomas</t>
  </si>
  <si>
    <t>Oliver McEvilley</t>
  </si>
  <si>
    <t>Nancy Shi</t>
  </si>
  <si>
    <t>Owen Cooper</t>
  </si>
  <si>
    <t>Nicholas Scherr</t>
  </si>
  <si>
    <t>Benjamin Harkness</t>
  </si>
  <si>
    <t>Ryan Real</t>
  </si>
  <si>
    <t>Karyn Real</t>
  </si>
  <si>
    <t xml:space="preserve"> NICHOLAS PEASLEY</t>
  </si>
  <si>
    <t>Sung Hyun Eric Gun</t>
  </si>
  <si>
    <t>Natatia Smith</t>
  </si>
  <si>
    <t>Kaitlyn Marie Reclusado</t>
  </si>
  <si>
    <t>Ria Aggarwal</t>
  </si>
  <si>
    <t>Jean Park</t>
  </si>
  <si>
    <t>Yuri Paige Kim</t>
  </si>
  <si>
    <t>Aahana Mulchandani</t>
  </si>
  <si>
    <t>Victoria Hsu</t>
  </si>
  <si>
    <t>Ethan Lam</t>
  </si>
  <si>
    <t>Chiara Flotildes</t>
  </si>
  <si>
    <t>Gavin Zhao</t>
  </si>
  <si>
    <t>Bomin Kim</t>
  </si>
  <si>
    <t>David Lee</t>
  </si>
  <si>
    <t>Kyra Chan</t>
  </si>
  <si>
    <t>Albert Jung</t>
  </si>
  <si>
    <t>Carter Norsen</t>
  </si>
  <si>
    <t>Kjartan Knutson-Ho</t>
  </si>
  <si>
    <t>Geonhee Connie Lee</t>
  </si>
  <si>
    <t>Elizabeth Zou</t>
  </si>
  <si>
    <t>Yaery Min</t>
  </si>
  <si>
    <t>Leah Rosenzweig</t>
  </si>
  <si>
    <t>Nathan Kim</t>
  </si>
  <si>
    <t>Johnmichael Blanco</t>
  </si>
  <si>
    <t>Abhishek Routray</t>
  </si>
  <si>
    <t>Danica Fiore</t>
  </si>
  <si>
    <t>Andre Montero</t>
  </si>
  <si>
    <t>Kamar Ajraoui</t>
  </si>
  <si>
    <t>Alexander Lei</t>
  </si>
  <si>
    <t>Price Schaeffer</t>
  </si>
  <si>
    <t>Kai-Zhan Lee</t>
  </si>
  <si>
    <t>Hyunchan An</t>
  </si>
  <si>
    <t>Christine Tu</t>
  </si>
  <si>
    <t>Alankrita Ghosh</t>
  </si>
  <si>
    <t>Cher Jiang</t>
  </si>
  <si>
    <t>Jennifer Li</t>
  </si>
  <si>
    <t>Talia Mehaignerie</t>
  </si>
  <si>
    <t>Tawnia Ayala-Ramos</t>
  </si>
  <si>
    <t>Joseph Hummel</t>
  </si>
  <si>
    <t>Mariana Estrada</t>
  </si>
  <si>
    <t xml:space="preserve"> Semaj Stewart</t>
  </si>
  <si>
    <t>Joanne Liu</t>
  </si>
  <si>
    <t>Rebecca Chou</t>
  </si>
  <si>
    <t>Evelyn Lai</t>
  </si>
  <si>
    <t>Erin Williams</t>
  </si>
  <si>
    <t>Paw Mar Gay</t>
  </si>
  <si>
    <t>Yuying Lin</t>
  </si>
  <si>
    <t>Rona Wang</t>
  </si>
  <si>
    <t>Lucas Johnson</t>
  </si>
  <si>
    <t>William Cuebas</t>
  </si>
  <si>
    <t>Brian Jiang</t>
  </si>
  <si>
    <t>Deysi Tepoz</t>
  </si>
  <si>
    <t>Rae Griggs</t>
  </si>
  <si>
    <t>Isabel Reynoso</t>
  </si>
  <si>
    <t>Lana Bowers</t>
  </si>
  <si>
    <t xml:space="preserve"> Mei Gill</t>
  </si>
  <si>
    <t xml:space="preserve"> Rosa Diaz</t>
  </si>
  <si>
    <t xml:space="preserve"> William  Chau</t>
  </si>
  <si>
    <t xml:space="preserve"> Emily  Torres Hernandez</t>
  </si>
  <si>
    <t xml:space="preserve"> Anjali Shivkumar</t>
  </si>
  <si>
    <t>Katrina Wagner</t>
  </si>
  <si>
    <t>Jasper Shen</t>
  </si>
  <si>
    <t>Maria L Tellez</t>
  </si>
  <si>
    <t>Maanav Allampallam</t>
  </si>
  <si>
    <t>Nguyen Nguyen</t>
  </si>
  <si>
    <t>Jester Abella</t>
  </si>
  <si>
    <t>Benson Zou</t>
  </si>
  <si>
    <t>Silva Stewart</t>
  </si>
  <si>
    <t>Brian Le</t>
  </si>
  <si>
    <t>Destiny Tyson</t>
  </si>
  <si>
    <t>Patrick Sim</t>
  </si>
  <si>
    <t>Ricardo Carrillo</t>
  </si>
  <si>
    <t>Connor Ball</t>
  </si>
  <si>
    <t>Meriah Gannon</t>
  </si>
  <si>
    <t>Jadyn Hunt</t>
  </si>
  <si>
    <t>Julie PHAM</t>
  </si>
  <si>
    <t>Jessica Mari Ayres</t>
  </si>
  <si>
    <t>Carissa Fu</t>
  </si>
  <si>
    <t>Viet Nguyen</t>
  </si>
  <si>
    <t>Thanh-Van  Huynh</t>
  </si>
  <si>
    <t>HARRY NGUYEN</t>
  </si>
  <si>
    <t>Seth Weinberg</t>
  </si>
  <si>
    <t>David Chan</t>
  </si>
  <si>
    <t>MICHELLE CALUAG</t>
  </si>
  <si>
    <t>Miyako Yerick</t>
  </si>
  <si>
    <t>BO RAH BROUSSARD</t>
  </si>
  <si>
    <t>Minki Seong</t>
  </si>
  <si>
    <t>Ryan Bishop</t>
  </si>
  <si>
    <t>Kevin Lu</t>
  </si>
  <si>
    <t>Stephanie May Fausto</t>
  </si>
  <si>
    <t>CORY DEREWICZ</t>
  </si>
  <si>
    <t>Keunhee Han</t>
  </si>
  <si>
    <t>GARVIS LONG</t>
  </si>
  <si>
    <t>ALLISON KITTLESON</t>
  </si>
  <si>
    <t>Brenton Blazek</t>
  </si>
  <si>
    <t>BREANNA LEWIS</t>
  </si>
  <si>
    <t xml:space="preserve"> Kaitlyn Hickey</t>
  </si>
  <si>
    <t xml:space="preserve"> Juana Flores</t>
  </si>
  <si>
    <t>Elizabeth Haberkorn</t>
  </si>
  <si>
    <t>Sarthak Jena</t>
  </si>
  <si>
    <t>Kenda  Headley</t>
  </si>
  <si>
    <t>Bakhodir Alovkonov</t>
  </si>
  <si>
    <t>Justine Levisee</t>
  </si>
  <si>
    <t>Amanda Smith</t>
  </si>
  <si>
    <t>Kenneth Chang</t>
  </si>
  <si>
    <t>Rayna Lamberti</t>
  </si>
  <si>
    <t>Lauren Miller</t>
  </si>
  <si>
    <t>LINDA HEE-JUNG WANG</t>
  </si>
  <si>
    <t xml:space="preserve"> Gabriel Yett</t>
  </si>
  <si>
    <t xml:space="preserve"> Eva Gouel</t>
  </si>
  <si>
    <t>Troy KIMBALL</t>
  </si>
  <si>
    <t>Denny JANG</t>
  </si>
  <si>
    <t>Daniel Jones</t>
  </si>
  <si>
    <t xml:space="preserve">Sabrin  Abu-Seir </t>
  </si>
  <si>
    <t xml:space="preserve">Shierin  Abu-Seir </t>
  </si>
  <si>
    <t>Juhi Parekh</t>
  </si>
  <si>
    <t>Nicholas Caggia</t>
  </si>
  <si>
    <t>Justin WANG</t>
  </si>
  <si>
    <t>Osmundo  Quitain</t>
  </si>
  <si>
    <t>Anh Nguyen</t>
  </si>
  <si>
    <t>Seongho Hong</t>
  </si>
  <si>
    <t>Jin Kim</t>
  </si>
  <si>
    <t>Teri Kim</t>
  </si>
  <si>
    <t>Ly-Huong Ngo</t>
  </si>
  <si>
    <t>LISA FEARON</t>
  </si>
  <si>
    <t>Mariya Sokolova</t>
  </si>
  <si>
    <t>Catherine Finkelstein</t>
  </si>
  <si>
    <t>Juliet Do</t>
  </si>
  <si>
    <t>Patrick Sotelo</t>
  </si>
  <si>
    <t>Maya Geisler</t>
  </si>
  <si>
    <t>Shannon Kaul</t>
  </si>
  <si>
    <t>Shannon Hodock</t>
  </si>
  <si>
    <t>Ashley Lam</t>
  </si>
  <si>
    <t>Vicka Cheung</t>
  </si>
  <si>
    <t>David Pancoast</t>
  </si>
  <si>
    <t>Krishnapriya VIJAYAKUMAR</t>
  </si>
  <si>
    <t>Zahra Ghadimi Khasraghy</t>
  </si>
  <si>
    <t>Trevor Pope</t>
  </si>
  <si>
    <t>Charissa Bertels</t>
  </si>
  <si>
    <t>James Pingenot</t>
  </si>
  <si>
    <t>Zhenya DZHAVGOVA</t>
  </si>
  <si>
    <t>Crystal Jue</t>
  </si>
  <si>
    <t>John Lim</t>
  </si>
  <si>
    <t>Sherri Ore</t>
  </si>
  <si>
    <t>Marylou Tawney</t>
  </si>
  <si>
    <t>Heather Grodi</t>
  </si>
  <si>
    <t>Sindhu Pillai</t>
  </si>
  <si>
    <t>Joyce White</t>
  </si>
  <si>
    <t>Elizabeth Hall</t>
  </si>
  <si>
    <t>Tiffany Schafer</t>
  </si>
  <si>
    <t>Bill Titus</t>
  </si>
  <si>
    <t>Jaehyun Jeong</t>
  </si>
  <si>
    <t>Colleen Gallagher</t>
  </si>
  <si>
    <t>Adam Barth</t>
  </si>
  <si>
    <t>Maria PICHARDO</t>
  </si>
  <si>
    <t>Garth Cooley</t>
  </si>
  <si>
    <t>Elva Adams</t>
  </si>
  <si>
    <t>Tiger Taewon Jung</t>
  </si>
  <si>
    <t>Rubben Lolly</t>
  </si>
  <si>
    <t>Thu Doolittle</t>
  </si>
  <si>
    <t>Yang Sook An</t>
  </si>
  <si>
    <t>Giseon Kim</t>
  </si>
  <si>
    <t>EUN IG LEE</t>
  </si>
  <si>
    <t>Cindy Sin Sook Um</t>
  </si>
  <si>
    <t>Jan Trigg</t>
  </si>
  <si>
    <t>Krista Danielewicz</t>
  </si>
  <si>
    <t>Rachelle Gonsalves</t>
  </si>
  <si>
    <t>Sungwoo HA</t>
  </si>
  <si>
    <t>Armand Morin</t>
  </si>
  <si>
    <t>Carlos Briceno</t>
  </si>
  <si>
    <t>Sheena Kim</t>
  </si>
  <si>
    <t>Krishna Sitaram</t>
  </si>
  <si>
    <t>Eleanor Thompson</t>
  </si>
  <si>
    <t>Charity Lawson</t>
  </si>
  <si>
    <t>Anthony Quilon</t>
  </si>
  <si>
    <t>CYNTHIA  TA</t>
  </si>
  <si>
    <t>Nhat Le</t>
  </si>
  <si>
    <t>Tim Templeton</t>
  </si>
  <si>
    <t>Calvin Nguyen</t>
  </si>
  <si>
    <t>John Jackson</t>
  </si>
  <si>
    <t>Nannette Kazan</t>
  </si>
  <si>
    <t>Daniel Colacioppo</t>
  </si>
  <si>
    <t>Yeun-ah Choi</t>
  </si>
  <si>
    <t>Mark Paul GUIMBATAN</t>
  </si>
  <si>
    <t>Robert Keiffer</t>
  </si>
  <si>
    <t>Seop Song</t>
  </si>
  <si>
    <t>Tracy PROBST</t>
  </si>
  <si>
    <t>Kathleen Gisby</t>
  </si>
  <si>
    <t>Quan LUONG</t>
  </si>
  <si>
    <t>Lisa  Schineller</t>
  </si>
  <si>
    <t>Dan Williams</t>
  </si>
  <si>
    <t>Ronald Southwick</t>
  </si>
  <si>
    <t>Kirsten Tolstrup</t>
  </si>
  <si>
    <t>Joseph Coughlin</t>
  </si>
  <si>
    <t>Janice Lipsky</t>
  </si>
  <si>
    <t>Artavia EDWARDS</t>
  </si>
  <si>
    <t>Maria De Shaw</t>
  </si>
  <si>
    <t>Amber Smith</t>
  </si>
  <si>
    <t>Thomas Hendrickson</t>
  </si>
  <si>
    <t>Mildred Ioannides</t>
  </si>
  <si>
    <t>Kathy Wagener</t>
  </si>
  <si>
    <t>Kristie Austin</t>
  </si>
  <si>
    <t>Chi Duong</t>
  </si>
  <si>
    <t>Mitchell Dillard</t>
  </si>
  <si>
    <t>Tweedy Nguyen</t>
  </si>
  <si>
    <t>Donald Cottee</t>
  </si>
  <si>
    <t>Julie Tregeagle</t>
  </si>
  <si>
    <t>Erica Linthorst</t>
  </si>
  <si>
    <t>SUSAN CRONIN</t>
  </si>
  <si>
    <t>Daniel Wilson</t>
  </si>
  <si>
    <t>Christine Hislop</t>
  </si>
  <si>
    <t>ISSA ANSARA</t>
  </si>
  <si>
    <t>Jang Hee Pak</t>
  </si>
  <si>
    <t>ANTHONY DEL MAR</t>
  </si>
  <si>
    <t>Colleen Cooley</t>
  </si>
  <si>
    <t>Michelle Gundersen</t>
  </si>
  <si>
    <t>Daneen Jones</t>
  </si>
  <si>
    <t>MITCHELL DILLARD</t>
  </si>
  <si>
    <t>Anthony Del Mar</t>
  </si>
  <si>
    <t>Emilie</t>
  </si>
  <si>
    <t>Vu</t>
  </si>
  <si>
    <t>WESLAND</t>
  </si>
  <si>
    <t>UNG</t>
  </si>
  <si>
    <t>Qualification</t>
  </si>
  <si>
    <t>Medalist</t>
  </si>
  <si>
    <t>Points</t>
  </si>
  <si>
    <t>Qualifciation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</si>
</sst>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 tint="-0.499984740745262"/>
        <bgColor rgb="FF7F7F7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1"/>
    <xf numFmtId="0" fontId="9" fillId="0" borderId="1"/>
    <xf numFmtId="0" fontId="10" fillId="0" borderId="1"/>
  </cellStyleXfs>
  <cellXfs count="4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5" borderId="2" xfId="3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5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</cellXfs>
  <cellStyles count="4">
    <cellStyle name="Normal" xfId="0" builtinId="0"/>
    <cellStyle name="Normal 2 2" xfId="1" xr:uid="{CA3ECADD-15DA-435D-8111-3808E21F6AA4}"/>
    <cellStyle name="Normal 3" xfId="3" xr:uid="{6FAB4961-890D-4A13-B22C-7F273118F519}"/>
    <cellStyle name="Normal_Poomsae" xfId="2" xr:uid="{089C3F90-8A6A-4E36-95BD-173AA842A508}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5E77-7376-4496-9FDB-697A5E751A67}">
  <dimension ref="A1:I62"/>
  <sheetViews>
    <sheetView tabSelected="1" workbookViewId="0">
      <selection activeCell="N19" sqref="N19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5.6328125" bestFit="1" customWidth="1"/>
    <col min="4" max="4" width="12.453125" bestFit="1" customWidth="1"/>
    <col min="5" max="5" width="24.363281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12" t="s">
        <v>15</v>
      </c>
      <c r="B2" s="12" t="s">
        <v>8</v>
      </c>
      <c r="C2" s="12" t="s">
        <v>607</v>
      </c>
      <c r="D2" s="12" t="s">
        <v>441</v>
      </c>
      <c r="E2" s="12" t="s">
        <v>1262</v>
      </c>
      <c r="F2" s="12" t="s">
        <v>14</v>
      </c>
      <c r="G2" s="12">
        <v>999920795</v>
      </c>
      <c r="H2" s="12">
        <v>30</v>
      </c>
      <c r="I2" s="12" t="s">
        <v>2011</v>
      </c>
    </row>
    <row r="3" spans="1:9" x14ac:dyDescent="0.35">
      <c r="A3" s="7" t="s">
        <v>15</v>
      </c>
      <c r="B3" s="7" t="s">
        <v>17</v>
      </c>
      <c r="C3" s="7" t="s">
        <v>93</v>
      </c>
      <c r="D3" s="7" t="s">
        <v>462</v>
      </c>
      <c r="E3" s="7" t="s">
        <v>1301</v>
      </c>
      <c r="F3" s="7" t="s">
        <v>14</v>
      </c>
      <c r="G3" s="7">
        <v>999926546</v>
      </c>
      <c r="H3" s="7">
        <v>110</v>
      </c>
      <c r="I3" s="7" t="s">
        <v>2010</v>
      </c>
    </row>
    <row r="4" spans="1:9" x14ac:dyDescent="0.35">
      <c r="A4" s="7" t="s">
        <v>15</v>
      </c>
      <c r="B4" s="7" t="s">
        <v>17</v>
      </c>
      <c r="C4" s="7" t="s">
        <v>1045</v>
      </c>
      <c r="D4" s="7" t="s">
        <v>1046</v>
      </c>
      <c r="E4" s="7" t="s">
        <v>1303</v>
      </c>
      <c r="F4" s="7" t="s">
        <v>14</v>
      </c>
      <c r="G4" s="7">
        <v>999926588</v>
      </c>
      <c r="H4" s="7">
        <v>105</v>
      </c>
      <c r="I4" s="7" t="s">
        <v>2010</v>
      </c>
    </row>
    <row r="5" spans="1:9" x14ac:dyDescent="0.35">
      <c r="A5" s="13" t="s">
        <v>15</v>
      </c>
      <c r="B5" s="13" t="s">
        <v>17</v>
      </c>
      <c r="C5" s="13" t="s">
        <v>684</v>
      </c>
      <c r="D5" s="13" t="s">
        <v>548</v>
      </c>
      <c r="E5" s="12" t="s">
        <v>1269</v>
      </c>
      <c r="F5" s="13" t="s">
        <v>14</v>
      </c>
      <c r="G5" s="13">
        <v>999922257</v>
      </c>
      <c r="H5" s="12">
        <v>80</v>
      </c>
      <c r="I5" s="12" t="s">
        <v>2011</v>
      </c>
    </row>
    <row r="6" spans="1:9" x14ac:dyDescent="0.35">
      <c r="A6" s="12" t="s">
        <v>15</v>
      </c>
      <c r="B6" s="12" t="s">
        <v>17</v>
      </c>
      <c r="C6" s="12" t="s">
        <v>529</v>
      </c>
      <c r="D6" s="12" t="s">
        <v>1044</v>
      </c>
      <c r="E6" s="12" t="s">
        <v>1267</v>
      </c>
      <c r="F6" s="12" t="s">
        <v>14</v>
      </c>
      <c r="G6" s="12">
        <v>999921578</v>
      </c>
      <c r="H6" s="12">
        <v>60</v>
      </c>
      <c r="I6" s="12" t="s">
        <v>2011</v>
      </c>
    </row>
    <row r="7" spans="1:9" x14ac:dyDescent="0.35">
      <c r="A7" s="12" t="s">
        <v>15</v>
      </c>
      <c r="B7" s="12" t="s">
        <v>17</v>
      </c>
      <c r="C7" s="12" t="s">
        <v>1047</v>
      </c>
      <c r="D7" s="12" t="s">
        <v>1048</v>
      </c>
      <c r="E7" s="12" t="s">
        <v>1271</v>
      </c>
      <c r="F7" s="12" t="s">
        <v>14</v>
      </c>
      <c r="G7" s="12">
        <v>999923227</v>
      </c>
      <c r="H7" s="12">
        <v>34</v>
      </c>
      <c r="I7" s="12" t="s">
        <v>2011</v>
      </c>
    </row>
    <row r="8" spans="1:9" x14ac:dyDescent="0.35">
      <c r="A8" s="14" t="s">
        <v>15</v>
      </c>
      <c r="B8" s="14" t="s">
        <v>17</v>
      </c>
      <c r="C8" s="14" t="s">
        <v>1176</v>
      </c>
      <c r="D8" s="14" t="s">
        <v>1177</v>
      </c>
      <c r="E8" s="12" t="s">
        <v>1298</v>
      </c>
      <c r="F8" s="14" t="s">
        <v>14</v>
      </c>
      <c r="G8" s="12">
        <v>999926018</v>
      </c>
      <c r="H8" s="12">
        <v>30</v>
      </c>
      <c r="I8" s="12" t="s">
        <v>2011</v>
      </c>
    </row>
    <row r="9" spans="1:9" x14ac:dyDescent="0.35">
      <c r="A9" s="7" t="s">
        <v>15</v>
      </c>
      <c r="B9" s="7" t="s">
        <v>13</v>
      </c>
      <c r="C9" s="7" t="s">
        <v>448</v>
      </c>
      <c r="D9" s="7" t="s">
        <v>449</v>
      </c>
      <c r="E9" s="7" t="s">
        <v>1270</v>
      </c>
      <c r="F9" s="7" t="s">
        <v>14</v>
      </c>
      <c r="G9" s="7">
        <v>999922994</v>
      </c>
      <c r="H9" s="7">
        <v>387.5</v>
      </c>
      <c r="I9" s="7" t="s">
        <v>2010</v>
      </c>
    </row>
    <row r="10" spans="1:9" x14ac:dyDescent="0.35">
      <c r="A10" s="7" t="s">
        <v>15</v>
      </c>
      <c r="B10" s="7" t="s">
        <v>13</v>
      </c>
      <c r="C10" s="7" t="s">
        <v>442</v>
      </c>
      <c r="D10" s="7" t="s">
        <v>852</v>
      </c>
      <c r="E10" s="7" t="s">
        <v>1277</v>
      </c>
      <c r="F10" s="7" t="s">
        <v>14</v>
      </c>
      <c r="G10" s="7">
        <v>999924444</v>
      </c>
      <c r="H10" s="7">
        <v>300</v>
      </c>
      <c r="I10" s="7" t="s">
        <v>2010</v>
      </c>
    </row>
    <row r="11" spans="1:9" x14ac:dyDescent="0.35">
      <c r="A11" s="7" t="s">
        <v>15</v>
      </c>
      <c r="B11" s="7" t="s">
        <v>13</v>
      </c>
      <c r="C11" s="7" t="s">
        <v>337</v>
      </c>
      <c r="D11" s="7" t="s">
        <v>759</v>
      </c>
      <c r="E11" s="7" t="s">
        <v>1275</v>
      </c>
      <c r="F11" s="7" t="s">
        <v>14</v>
      </c>
      <c r="G11" s="7">
        <v>999923737</v>
      </c>
      <c r="H11" s="7">
        <v>150</v>
      </c>
      <c r="I11" s="7" t="s">
        <v>2010</v>
      </c>
    </row>
    <row r="12" spans="1:9" x14ac:dyDescent="0.35">
      <c r="A12" s="13" t="s">
        <v>15</v>
      </c>
      <c r="B12" s="13" t="s">
        <v>13</v>
      </c>
      <c r="C12" s="13" t="s">
        <v>162</v>
      </c>
      <c r="D12" s="13" t="s">
        <v>646</v>
      </c>
      <c r="E12" s="12" t="s">
        <v>1263</v>
      </c>
      <c r="F12" s="13" t="s">
        <v>14</v>
      </c>
      <c r="G12" s="13">
        <v>999921088</v>
      </c>
      <c r="H12" s="12">
        <v>120</v>
      </c>
      <c r="I12" s="12" t="s">
        <v>2011</v>
      </c>
    </row>
    <row r="13" spans="1:9" x14ac:dyDescent="0.35">
      <c r="A13" s="7" t="s">
        <v>15</v>
      </c>
      <c r="B13" s="7" t="s">
        <v>13</v>
      </c>
      <c r="C13" s="7" t="s">
        <v>171</v>
      </c>
      <c r="D13" s="7" t="s">
        <v>370</v>
      </c>
      <c r="E13" s="7" t="s">
        <v>1320</v>
      </c>
      <c r="F13" s="7" t="s">
        <v>14</v>
      </c>
      <c r="G13" s="7">
        <v>999924751</v>
      </c>
      <c r="H13" s="7">
        <v>90</v>
      </c>
      <c r="I13" s="7" t="s">
        <v>2010</v>
      </c>
    </row>
    <row r="14" spans="1:9" x14ac:dyDescent="0.35">
      <c r="A14" s="14" t="s">
        <v>15</v>
      </c>
      <c r="B14" s="14" t="s">
        <v>13</v>
      </c>
      <c r="C14" s="14" t="s">
        <v>522</v>
      </c>
      <c r="D14" s="14" t="s">
        <v>443</v>
      </c>
      <c r="E14" s="12" t="s">
        <v>1273</v>
      </c>
      <c r="F14" s="14" t="s">
        <v>14</v>
      </c>
      <c r="G14" s="12">
        <v>999923333</v>
      </c>
      <c r="H14" s="12">
        <v>72.2</v>
      </c>
      <c r="I14" s="12" t="s">
        <v>2011</v>
      </c>
    </row>
    <row r="15" spans="1:9" x14ac:dyDescent="0.35">
      <c r="A15" s="7" t="s">
        <v>15</v>
      </c>
      <c r="B15" s="7" t="s">
        <v>13</v>
      </c>
      <c r="C15" s="7" t="s">
        <v>72</v>
      </c>
      <c r="D15" s="7" t="s">
        <v>366</v>
      </c>
      <c r="E15" s="7" t="s">
        <v>1289</v>
      </c>
      <c r="F15" s="7" t="s">
        <v>14</v>
      </c>
      <c r="G15" s="7">
        <v>999925527</v>
      </c>
      <c r="H15" s="7">
        <v>52.5</v>
      </c>
      <c r="I15" s="7" t="s">
        <v>2010</v>
      </c>
    </row>
    <row r="16" spans="1:9" x14ac:dyDescent="0.35">
      <c r="A16" s="12" t="s">
        <v>15</v>
      </c>
      <c r="B16" s="12" t="s">
        <v>13</v>
      </c>
      <c r="C16" s="12" t="s">
        <v>101</v>
      </c>
      <c r="D16" s="12" t="s">
        <v>210</v>
      </c>
      <c r="E16" s="12" t="s">
        <v>1287</v>
      </c>
      <c r="F16" s="12" t="s">
        <v>14</v>
      </c>
      <c r="G16" s="12">
        <v>999925416</v>
      </c>
      <c r="H16" s="12">
        <v>30</v>
      </c>
      <c r="I16" s="12" t="s">
        <v>2011</v>
      </c>
    </row>
    <row r="17" spans="1:9" x14ac:dyDescent="0.35">
      <c r="A17" s="15" t="s">
        <v>15</v>
      </c>
      <c r="B17" s="15" t="s">
        <v>13</v>
      </c>
      <c r="C17" s="15" t="s">
        <v>981</v>
      </c>
      <c r="D17" s="15" t="s">
        <v>982</v>
      </c>
      <c r="E17" s="12" t="s">
        <v>1297</v>
      </c>
      <c r="F17" s="15" t="s">
        <v>14</v>
      </c>
      <c r="G17" s="15">
        <v>999925867</v>
      </c>
      <c r="H17" s="12">
        <v>30</v>
      </c>
      <c r="I17" s="12" t="s">
        <v>2011</v>
      </c>
    </row>
    <row r="18" spans="1:9" x14ac:dyDescent="0.35">
      <c r="A18" s="12" t="s">
        <v>15</v>
      </c>
      <c r="B18" s="12" t="s">
        <v>13</v>
      </c>
      <c r="C18" s="12" t="s">
        <v>798</v>
      </c>
      <c r="D18" s="12" t="s">
        <v>1043</v>
      </c>
      <c r="E18" s="12" t="s">
        <v>1310</v>
      </c>
      <c r="F18" s="12" t="s">
        <v>14</v>
      </c>
      <c r="G18" s="12">
        <v>999926915</v>
      </c>
      <c r="H18" s="12">
        <v>30</v>
      </c>
      <c r="I18" s="12" t="s">
        <v>2011</v>
      </c>
    </row>
    <row r="19" spans="1:9" x14ac:dyDescent="0.35">
      <c r="A19" s="12" t="s">
        <v>15</v>
      </c>
      <c r="B19" s="12" t="s">
        <v>19</v>
      </c>
      <c r="C19" s="12" t="s">
        <v>688</v>
      </c>
      <c r="D19" s="12" t="s">
        <v>1049</v>
      </c>
      <c r="E19" s="12" t="s">
        <v>1265</v>
      </c>
      <c r="F19" s="12" t="s">
        <v>14</v>
      </c>
      <c r="G19" s="12">
        <v>999921340</v>
      </c>
      <c r="H19" s="12">
        <v>30</v>
      </c>
      <c r="I19" s="12" t="s">
        <v>2011</v>
      </c>
    </row>
    <row r="20" spans="1:9" x14ac:dyDescent="0.35">
      <c r="A20" s="14" t="s">
        <v>15</v>
      </c>
      <c r="B20" s="14" t="s">
        <v>19</v>
      </c>
      <c r="C20" s="14" t="s">
        <v>106</v>
      </c>
      <c r="D20" s="14" t="s">
        <v>150</v>
      </c>
      <c r="E20" s="12" t="s">
        <v>1316</v>
      </c>
      <c r="F20" s="14" t="s">
        <v>14</v>
      </c>
      <c r="G20" s="12">
        <v>999927889</v>
      </c>
      <c r="H20" s="12">
        <v>30</v>
      </c>
      <c r="I20" s="12" t="s">
        <v>2011</v>
      </c>
    </row>
    <row r="21" spans="1:9" x14ac:dyDescent="0.35">
      <c r="A21" s="12" t="s">
        <v>15</v>
      </c>
      <c r="B21" s="12" t="s">
        <v>19</v>
      </c>
      <c r="C21" s="12" t="s">
        <v>1129</v>
      </c>
      <c r="D21" s="12" t="s">
        <v>1127</v>
      </c>
      <c r="E21" s="12" t="s">
        <v>1319</v>
      </c>
      <c r="F21" s="12" t="s">
        <v>14</v>
      </c>
      <c r="G21" s="12">
        <v>999928091</v>
      </c>
      <c r="H21" s="12">
        <v>30</v>
      </c>
      <c r="I21" s="12" t="s">
        <v>2011</v>
      </c>
    </row>
    <row r="22" spans="1:9" x14ac:dyDescent="0.35">
      <c r="A22" s="7" t="s">
        <v>15</v>
      </c>
      <c r="B22" s="7" t="s">
        <v>16</v>
      </c>
      <c r="C22" s="7" t="s">
        <v>684</v>
      </c>
      <c r="D22" s="7" t="s">
        <v>517</v>
      </c>
      <c r="E22" s="7" t="s">
        <v>1276</v>
      </c>
      <c r="F22" s="7" t="s">
        <v>14</v>
      </c>
      <c r="G22" s="7">
        <v>999924401</v>
      </c>
      <c r="H22" s="7">
        <v>475</v>
      </c>
      <c r="I22" s="7" t="s">
        <v>2010</v>
      </c>
    </row>
    <row r="23" spans="1:9" x14ac:dyDescent="0.35">
      <c r="A23" s="7" t="s">
        <v>15</v>
      </c>
      <c r="B23" s="7" t="s">
        <v>16</v>
      </c>
      <c r="C23" s="8" t="s">
        <v>796</v>
      </c>
      <c r="D23" s="8" t="s">
        <v>249</v>
      </c>
      <c r="E23" s="7" t="s">
        <v>1266</v>
      </c>
      <c r="F23" s="8" t="s">
        <v>14</v>
      </c>
      <c r="G23" s="7">
        <v>999921559</v>
      </c>
      <c r="H23" s="7">
        <v>387</v>
      </c>
      <c r="I23" s="7" t="s">
        <v>2010</v>
      </c>
    </row>
    <row r="24" spans="1:9" x14ac:dyDescent="0.35">
      <c r="A24" s="7" t="s">
        <v>15</v>
      </c>
      <c r="B24" s="7" t="s">
        <v>16</v>
      </c>
      <c r="C24" s="7" t="s">
        <v>1114</v>
      </c>
      <c r="D24" s="7" t="s">
        <v>1115</v>
      </c>
      <c r="E24" s="7" t="s">
        <v>1280</v>
      </c>
      <c r="F24" s="7" t="s">
        <v>14</v>
      </c>
      <c r="G24" s="7">
        <v>999925064</v>
      </c>
      <c r="H24" s="7">
        <v>325</v>
      </c>
      <c r="I24" s="7" t="s">
        <v>2010</v>
      </c>
    </row>
    <row r="25" spans="1:9" x14ac:dyDescent="0.35">
      <c r="A25" s="7" t="s">
        <v>15</v>
      </c>
      <c r="B25" s="7" t="s">
        <v>16</v>
      </c>
      <c r="C25" s="7" t="s">
        <v>1042</v>
      </c>
      <c r="D25" s="7" t="s">
        <v>970</v>
      </c>
      <c r="E25" s="7" t="s">
        <v>1296</v>
      </c>
      <c r="F25" s="7" t="s">
        <v>14</v>
      </c>
      <c r="G25" s="7">
        <v>999925840</v>
      </c>
      <c r="H25" s="7">
        <v>254</v>
      </c>
      <c r="I25" s="7" t="s">
        <v>2010</v>
      </c>
    </row>
    <row r="26" spans="1:9" x14ac:dyDescent="0.35">
      <c r="A26" s="7" t="s">
        <v>15</v>
      </c>
      <c r="B26" s="7" t="s">
        <v>16</v>
      </c>
      <c r="C26" s="7" t="s">
        <v>177</v>
      </c>
      <c r="D26" s="7" t="s">
        <v>1041</v>
      </c>
      <c r="E26" s="7" t="s">
        <v>1283</v>
      </c>
      <c r="F26" s="7" t="s">
        <v>14</v>
      </c>
      <c r="G26" s="7">
        <v>999925341</v>
      </c>
      <c r="H26" s="7">
        <v>237</v>
      </c>
      <c r="I26" s="7" t="s">
        <v>2010</v>
      </c>
    </row>
    <row r="27" spans="1:9" x14ac:dyDescent="0.35">
      <c r="A27" s="14" t="s">
        <v>15</v>
      </c>
      <c r="B27" s="14" t="s">
        <v>16</v>
      </c>
      <c r="C27" s="14" t="s">
        <v>929</v>
      </c>
      <c r="D27" s="14" t="s">
        <v>718</v>
      </c>
      <c r="E27" s="12" t="s">
        <v>1292</v>
      </c>
      <c r="F27" s="14" t="s">
        <v>14</v>
      </c>
      <c r="G27" s="12">
        <v>999925601</v>
      </c>
      <c r="H27" s="12">
        <v>210</v>
      </c>
      <c r="I27" s="12" t="s">
        <v>2011</v>
      </c>
    </row>
    <row r="28" spans="1:9" x14ac:dyDescent="0.35">
      <c r="A28" s="14" t="s">
        <v>15</v>
      </c>
      <c r="B28" s="14" t="s">
        <v>16</v>
      </c>
      <c r="C28" s="14" t="s">
        <v>927</v>
      </c>
      <c r="D28" s="14" t="s">
        <v>928</v>
      </c>
      <c r="E28" s="12" t="s">
        <v>1295</v>
      </c>
      <c r="F28" s="14" t="s">
        <v>14</v>
      </c>
      <c r="G28" s="12">
        <v>999925803</v>
      </c>
      <c r="H28" s="12">
        <v>208</v>
      </c>
      <c r="I28" s="12" t="s">
        <v>2011</v>
      </c>
    </row>
    <row r="29" spans="1:9" x14ac:dyDescent="0.35">
      <c r="A29" s="7" t="s">
        <v>15</v>
      </c>
      <c r="B29" s="7" t="s">
        <v>16</v>
      </c>
      <c r="C29" s="7" t="s">
        <v>217</v>
      </c>
      <c r="D29" s="7" t="s">
        <v>497</v>
      </c>
      <c r="E29" s="7" t="s">
        <v>1307</v>
      </c>
      <c r="F29" s="7" t="s">
        <v>14</v>
      </c>
      <c r="G29" s="7">
        <v>999926712</v>
      </c>
      <c r="H29" s="7">
        <v>178</v>
      </c>
      <c r="I29" s="7" t="s">
        <v>2010</v>
      </c>
    </row>
    <row r="30" spans="1:9" x14ac:dyDescent="0.35">
      <c r="A30" s="12" t="s">
        <v>15</v>
      </c>
      <c r="B30" s="12" t="s">
        <v>16</v>
      </c>
      <c r="C30" s="12" t="s">
        <v>1160</v>
      </c>
      <c r="D30" s="12" t="s">
        <v>1161</v>
      </c>
      <c r="E30" s="12" t="s">
        <v>1302</v>
      </c>
      <c r="F30" s="12" t="s">
        <v>14</v>
      </c>
      <c r="G30" s="12">
        <v>999926574</v>
      </c>
      <c r="H30" s="12">
        <v>120</v>
      </c>
      <c r="I30" s="12" t="s">
        <v>2011</v>
      </c>
    </row>
    <row r="31" spans="1:9" x14ac:dyDescent="0.35">
      <c r="A31" s="12" t="s">
        <v>15</v>
      </c>
      <c r="B31" s="12" t="s">
        <v>16</v>
      </c>
      <c r="C31" s="12" t="s">
        <v>523</v>
      </c>
      <c r="D31" s="12" t="s">
        <v>482</v>
      </c>
      <c r="E31" s="12" t="s">
        <v>1308</v>
      </c>
      <c r="F31" s="12" t="s">
        <v>14</v>
      </c>
      <c r="G31" s="12">
        <v>999926893</v>
      </c>
      <c r="H31" s="12">
        <v>120</v>
      </c>
      <c r="I31" s="12" t="s">
        <v>2011</v>
      </c>
    </row>
    <row r="32" spans="1:9" x14ac:dyDescent="0.35">
      <c r="A32" s="13" t="s">
        <v>15</v>
      </c>
      <c r="B32" s="13" t="s">
        <v>16</v>
      </c>
      <c r="C32" s="13" t="s">
        <v>1142</v>
      </c>
      <c r="D32" s="13" t="s">
        <v>481</v>
      </c>
      <c r="E32" s="12" t="s">
        <v>1312</v>
      </c>
      <c r="F32" s="13" t="s">
        <v>14</v>
      </c>
      <c r="G32" s="13">
        <v>999927280</v>
      </c>
      <c r="H32" s="12">
        <v>120</v>
      </c>
      <c r="I32" s="12" t="s">
        <v>2011</v>
      </c>
    </row>
    <row r="33" spans="1:9" x14ac:dyDescent="0.35">
      <c r="A33" s="7" t="s">
        <v>15</v>
      </c>
      <c r="B33" s="7" t="s">
        <v>8</v>
      </c>
      <c r="C33" s="7" t="s">
        <v>418</v>
      </c>
      <c r="D33" s="7" t="s">
        <v>417</v>
      </c>
      <c r="E33" s="7" t="s">
        <v>1261</v>
      </c>
      <c r="F33" s="7" t="s">
        <v>10</v>
      </c>
      <c r="G33" s="7">
        <v>999911030</v>
      </c>
      <c r="H33" s="7">
        <v>70</v>
      </c>
      <c r="I33" s="7" t="s">
        <v>2010</v>
      </c>
    </row>
    <row r="34" spans="1:9" x14ac:dyDescent="0.35">
      <c r="A34" s="7" t="s">
        <v>15</v>
      </c>
      <c r="B34" s="7" t="s">
        <v>17</v>
      </c>
      <c r="C34" s="7" t="s">
        <v>881</v>
      </c>
      <c r="D34" s="7" t="s">
        <v>562</v>
      </c>
      <c r="E34" s="7" t="s">
        <v>1279</v>
      </c>
      <c r="F34" s="7" t="s">
        <v>10</v>
      </c>
      <c r="G34" s="7">
        <v>999924882</v>
      </c>
      <c r="H34" s="7">
        <v>127.5</v>
      </c>
      <c r="I34" s="7" t="s">
        <v>2010</v>
      </c>
    </row>
    <row r="35" spans="1:9" x14ac:dyDescent="0.35">
      <c r="A35" s="9" t="s">
        <v>15</v>
      </c>
      <c r="B35" s="9" t="s">
        <v>17</v>
      </c>
      <c r="C35" s="9" t="s">
        <v>706</v>
      </c>
      <c r="D35" s="9" t="s">
        <v>1186</v>
      </c>
      <c r="E35" s="7" t="s">
        <v>1321</v>
      </c>
      <c r="F35" s="9" t="s">
        <v>10</v>
      </c>
      <c r="G35" s="7">
        <v>999927476</v>
      </c>
      <c r="H35" s="7">
        <v>125</v>
      </c>
      <c r="I35" s="7" t="s">
        <v>2010</v>
      </c>
    </row>
    <row r="36" spans="1:9" x14ac:dyDescent="0.35">
      <c r="A36" s="12" t="s">
        <v>15</v>
      </c>
      <c r="B36" s="12" t="s">
        <v>17</v>
      </c>
      <c r="C36" s="12" t="s">
        <v>888</v>
      </c>
      <c r="D36" s="12" t="s">
        <v>889</v>
      </c>
      <c r="E36" s="12" t="s">
        <v>1268</v>
      </c>
      <c r="F36" s="13" t="s">
        <v>10</v>
      </c>
      <c r="G36" s="12">
        <v>999921579</v>
      </c>
      <c r="H36" s="12">
        <v>56.2</v>
      </c>
      <c r="I36" s="12" t="s">
        <v>2011</v>
      </c>
    </row>
    <row r="37" spans="1:9" x14ac:dyDescent="0.35">
      <c r="A37" s="13" t="s">
        <v>15</v>
      </c>
      <c r="B37" s="13" t="s">
        <v>17</v>
      </c>
      <c r="C37" s="13" t="s">
        <v>262</v>
      </c>
      <c r="D37" s="13" t="s">
        <v>263</v>
      </c>
      <c r="E37" s="12" t="s">
        <v>1264</v>
      </c>
      <c r="F37" s="13" t="s">
        <v>10</v>
      </c>
      <c r="G37" s="13">
        <v>999921112</v>
      </c>
      <c r="H37" s="12">
        <v>30</v>
      </c>
      <c r="I37" s="12" t="s">
        <v>2011</v>
      </c>
    </row>
    <row r="38" spans="1:9" x14ac:dyDescent="0.35">
      <c r="A38" s="12" t="s">
        <v>15</v>
      </c>
      <c r="B38" s="12" t="s">
        <v>17</v>
      </c>
      <c r="C38" s="12" t="s">
        <v>1130</v>
      </c>
      <c r="D38" s="12" t="s">
        <v>1131</v>
      </c>
      <c r="E38" s="12" t="s">
        <v>1318</v>
      </c>
      <c r="F38" s="12" t="s">
        <v>10</v>
      </c>
      <c r="G38" s="12">
        <v>999928041</v>
      </c>
      <c r="H38" s="12">
        <v>30</v>
      </c>
      <c r="I38" s="12" t="s">
        <v>2011</v>
      </c>
    </row>
    <row r="39" spans="1:9" x14ac:dyDescent="0.35">
      <c r="A39" s="7" t="s">
        <v>15</v>
      </c>
      <c r="B39" s="7" t="s">
        <v>13</v>
      </c>
      <c r="C39" s="7" t="s">
        <v>119</v>
      </c>
      <c r="D39" s="7" t="s">
        <v>726</v>
      </c>
      <c r="E39" s="7" t="s">
        <v>1278</v>
      </c>
      <c r="F39" s="7" t="s">
        <v>10</v>
      </c>
      <c r="G39" s="7">
        <v>999924604</v>
      </c>
      <c r="H39" s="7">
        <v>310</v>
      </c>
      <c r="I39" s="7" t="s">
        <v>2010</v>
      </c>
    </row>
    <row r="40" spans="1:9" x14ac:dyDescent="0.35">
      <c r="A40" s="7" t="s">
        <v>15</v>
      </c>
      <c r="B40" s="7" t="s">
        <v>13</v>
      </c>
      <c r="C40" s="7" t="s">
        <v>509</v>
      </c>
      <c r="D40" s="7" t="s">
        <v>773</v>
      </c>
      <c r="E40" s="7" t="s">
        <v>1274</v>
      </c>
      <c r="F40" s="8" t="s">
        <v>10</v>
      </c>
      <c r="G40" s="7">
        <v>999923700</v>
      </c>
      <c r="H40" s="7">
        <v>250</v>
      </c>
      <c r="I40" s="7" t="s">
        <v>2010</v>
      </c>
    </row>
    <row r="41" spans="1:9" x14ac:dyDescent="0.35">
      <c r="A41" s="7" t="s">
        <v>15</v>
      </c>
      <c r="B41" s="7" t="s">
        <v>13</v>
      </c>
      <c r="C41" s="7" t="s">
        <v>1032</v>
      </c>
      <c r="D41" s="7" t="s">
        <v>1033</v>
      </c>
      <c r="E41" s="7" t="s">
        <v>1285</v>
      </c>
      <c r="F41" s="7" t="s">
        <v>10</v>
      </c>
      <c r="G41" s="7">
        <v>999925395</v>
      </c>
      <c r="H41" s="7">
        <v>243.5</v>
      </c>
      <c r="I41" s="7" t="s">
        <v>2010</v>
      </c>
    </row>
    <row r="42" spans="1:9" x14ac:dyDescent="0.35">
      <c r="A42" s="7" t="s">
        <v>15</v>
      </c>
      <c r="B42" s="7" t="s">
        <v>13</v>
      </c>
      <c r="C42" s="7" t="s">
        <v>397</v>
      </c>
      <c r="D42" s="7" t="s">
        <v>1203</v>
      </c>
      <c r="E42" s="7" t="s">
        <v>1317</v>
      </c>
      <c r="F42" s="7" t="s">
        <v>10</v>
      </c>
      <c r="G42" s="7">
        <v>999927959</v>
      </c>
      <c r="H42" s="7">
        <v>172.5</v>
      </c>
      <c r="I42" s="7" t="s">
        <v>2010</v>
      </c>
    </row>
    <row r="43" spans="1:9" x14ac:dyDescent="0.35">
      <c r="A43" s="7" t="s">
        <v>15</v>
      </c>
      <c r="B43" s="7" t="s">
        <v>13</v>
      </c>
      <c r="C43" s="7" t="s">
        <v>1024</v>
      </c>
      <c r="D43" s="7" t="s">
        <v>629</v>
      </c>
      <c r="E43" s="7" t="s">
        <v>1306</v>
      </c>
      <c r="F43" s="7" t="s">
        <v>10</v>
      </c>
      <c r="G43" s="7">
        <v>999926670</v>
      </c>
      <c r="H43" s="7">
        <v>150</v>
      </c>
      <c r="I43" s="7" t="s">
        <v>2010</v>
      </c>
    </row>
    <row r="44" spans="1:9" x14ac:dyDescent="0.35">
      <c r="A44" s="15" t="s">
        <v>15</v>
      </c>
      <c r="B44" s="15" t="s">
        <v>13</v>
      </c>
      <c r="C44" s="15" t="s">
        <v>954</v>
      </c>
      <c r="D44" s="15" t="s">
        <v>250</v>
      </c>
      <c r="E44" s="12" t="s">
        <v>1291</v>
      </c>
      <c r="F44" s="15" t="s">
        <v>10</v>
      </c>
      <c r="G44" s="15">
        <v>999925596</v>
      </c>
      <c r="H44" s="12">
        <v>108</v>
      </c>
      <c r="I44" s="12" t="s">
        <v>2011</v>
      </c>
    </row>
    <row r="45" spans="1:9" x14ac:dyDescent="0.35">
      <c r="A45" s="12" t="s">
        <v>15</v>
      </c>
      <c r="B45" s="12" t="s">
        <v>13</v>
      </c>
      <c r="C45" s="12" t="s">
        <v>1034</v>
      </c>
      <c r="D45" s="12" t="s">
        <v>1035</v>
      </c>
      <c r="E45" s="12" t="s">
        <v>1299</v>
      </c>
      <c r="F45" s="12" t="s">
        <v>10</v>
      </c>
      <c r="G45" s="12">
        <v>999926395</v>
      </c>
      <c r="H45" s="12">
        <v>90</v>
      </c>
      <c r="I45" s="12" t="s">
        <v>2011</v>
      </c>
    </row>
    <row r="46" spans="1:9" x14ac:dyDescent="0.35">
      <c r="A46" s="8" t="s">
        <v>15</v>
      </c>
      <c r="B46" s="8" t="s">
        <v>13</v>
      </c>
      <c r="C46" s="8" t="s">
        <v>55</v>
      </c>
      <c r="D46" s="8" t="s">
        <v>666</v>
      </c>
      <c r="E46" s="7" t="s">
        <v>1314</v>
      </c>
      <c r="F46" s="8" t="s">
        <v>10</v>
      </c>
      <c r="G46" s="8">
        <v>999927647</v>
      </c>
      <c r="H46" s="7">
        <v>69.5</v>
      </c>
      <c r="I46" s="7" t="s">
        <v>2010</v>
      </c>
    </row>
    <row r="47" spans="1:9" x14ac:dyDescent="0.35">
      <c r="A47" s="12" t="s">
        <v>15</v>
      </c>
      <c r="B47" s="12" t="s">
        <v>13</v>
      </c>
      <c r="C47" s="12" t="s">
        <v>1036</v>
      </c>
      <c r="D47" s="12" t="s">
        <v>1037</v>
      </c>
      <c r="E47" s="12" t="s">
        <v>1286</v>
      </c>
      <c r="F47" s="12" t="s">
        <v>10</v>
      </c>
      <c r="G47" s="12">
        <v>999925408</v>
      </c>
      <c r="H47" s="12">
        <v>68</v>
      </c>
      <c r="I47" s="12" t="s">
        <v>2011</v>
      </c>
    </row>
    <row r="48" spans="1:9" x14ac:dyDescent="0.35">
      <c r="A48" s="12" t="s">
        <v>15</v>
      </c>
      <c r="B48" s="12" t="s">
        <v>13</v>
      </c>
      <c r="C48" s="12" t="s">
        <v>1038</v>
      </c>
      <c r="D48" s="12" t="s">
        <v>1039</v>
      </c>
      <c r="E48" s="12" t="s">
        <v>1311</v>
      </c>
      <c r="F48" s="12" t="s">
        <v>10</v>
      </c>
      <c r="G48" s="12">
        <v>999927154</v>
      </c>
      <c r="H48" s="12">
        <v>68</v>
      </c>
      <c r="I48" s="12" t="s">
        <v>2011</v>
      </c>
    </row>
    <row r="49" spans="1:9" x14ac:dyDescent="0.35">
      <c r="A49" s="14" t="s">
        <v>15</v>
      </c>
      <c r="B49" s="14" t="s">
        <v>19</v>
      </c>
      <c r="C49" s="14" t="s">
        <v>478</v>
      </c>
      <c r="D49" s="14" t="s">
        <v>1089</v>
      </c>
      <c r="E49" s="12" t="s">
        <v>1290</v>
      </c>
      <c r="F49" s="14" t="s">
        <v>10</v>
      </c>
      <c r="G49" s="12">
        <v>999925551</v>
      </c>
      <c r="H49" s="12">
        <v>60</v>
      </c>
      <c r="I49" s="12" t="s">
        <v>2011</v>
      </c>
    </row>
    <row r="50" spans="1:9" x14ac:dyDescent="0.35">
      <c r="A50" s="14" t="s">
        <v>15</v>
      </c>
      <c r="B50" s="14" t="s">
        <v>19</v>
      </c>
      <c r="C50" s="14" t="s">
        <v>1102</v>
      </c>
      <c r="D50" s="14" t="s">
        <v>723</v>
      </c>
      <c r="E50" s="12" t="s">
        <v>1315</v>
      </c>
      <c r="F50" s="14" t="s">
        <v>10</v>
      </c>
      <c r="G50" s="12">
        <v>999927771</v>
      </c>
      <c r="H50" s="12">
        <v>45</v>
      </c>
      <c r="I50" s="12" t="s">
        <v>2011</v>
      </c>
    </row>
    <row r="51" spans="1:9" x14ac:dyDescent="0.35">
      <c r="A51" s="14" t="s">
        <v>15</v>
      </c>
      <c r="B51" s="14" t="s">
        <v>19</v>
      </c>
      <c r="C51" s="14" t="s">
        <v>338</v>
      </c>
      <c r="D51" s="14" t="s">
        <v>1104</v>
      </c>
      <c r="E51" s="12" t="s">
        <v>1288</v>
      </c>
      <c r="F51" s="14" t="s">
        <v>10</v>
      </c>
      <c r="G51" s="12">
        <v>999925427</v>
      </c>
      <c r="H51" s="12">
        <v>30</v>
      </c>
      <c r="I51" s="12" t="s">
        <v>2011</v>
      </c>
    </row>
    <row r="52" spans="1:9" x14ac:dyDescent="0.35">
      <c r="A52" s="9" t="s">
        <v>15</v>
      </c>
      <c r="B52" s="9" t="s">
        <v>16</v>
      </c>
      <c r="C52" s="9" t="s">
        <v>866</v>
      </c>
      <c r="D52" s="9" t="s">
        <v>360</v>
      </c>
      <c r="E52" s="7" t="s">
        <v>1293</v>
      </c>
      <c r="F52" s="9" t="s">
        <v>10</v>
      </c>
      <c r="G52" s="7">
        <v>999925746</v>
      </c>
      <c r="H52" s="7">
        <v>293</v>
      </c>
      <c r="I52" s="7" t="s">
        <v>2010</v>
      </c>
    </row>
    <row r="53" spans="1:9" x14ac:dyDescent="0.35">
      <c r="A53" s="7" t="s">
        <v>15</v>
      </c>
      <c r="B53" s="7" t="s">
        <v>16</v>
      </c>
      <c r="C53" s="7" t="s">
        <v>172</v>
      </c>
      <c r="D53" s="7" t="s">
        <v>1138</v>
      </c>
      <c r="E53" s="7" t="s">
        <v>1294</v>
      </c>
      <c r="F53" s="7" t="s">
        <v>10</v>
      </c>
      <c r="G53" s="7">
        <v>999925772</v>
      </c>
      <c r="H53" s="7">
        <v>220</v>
      </c>
      <c r="I53" s="7" t="s">
        <v>2010</v>
      </c>
    </row>
    <row r="54" spans="1:9" x14ac:dyDescent="0.35">
      <c r="A54" s="12" t="s">
        <v>15</v>
      </c>
      <c r="B54" s="12" t="s">
        <v>16</v>
      </c>
      <c r="C54" s="12" t="s">
        <v>95</v>
      </c>
      <c r="D54" s="12" t="s">
        <v>398</v>
      </c>
      <c r="E54" s="12" t="s">
        <v>1282</v>
      </c>
      <c r="F54" s="12" t="s">
        <v>10</v>
      </c>
      <c r="G54" s="12">
        <v>999925282</v>
      </c>
      <c r="H54" s="12">
        <v>219</v>
      </c>
      <c r="I54" s="12" t="s">
        <v>2011</v>
      </c>
    </row>
    <row r="55" spans="1:9" x14ac:dyDescent="0.35">
      <c r="A55" s="7" t="s">
        <v>15</v>
      </c>
      <c r="B55" s="7" t="s">
        <v>16</v>
      </c>
      <c r="C55" s="7" t="s">
        <v>1121</v>
      </c>
      <c r="D55" s="7" t="s">
        <v>1122</v>
      </c>
      <c r="E55" s="7" t="s">
        <v>1281</v>
      </c>
      <c r="F55" s="7" t="s">
        <v>10</v>
      </c>
      <c r="G55" s="7">
        <v>999925066</v>
      </c>
      <c r="H55" s="7">
        <v>218</v>
      </c>
      <c r="I55" s="7" t="s">
        <v>2010</v>
      </c>
    </row>
    <row r="56" spans="1:9" x14ac:dyDescent="0.35">
      <c r="A56" s="7" t="s">
        <v>15</v>
      </c>
      <c r="B56" s="7" t="s">
        <v>16</v>
      </c>
      <c r="C56" s="7" t="s">
        <v>1027</v>
      </c>
      <c r="D56" s="7" t="s">
        <v>1028</v>
      </c>
      <c r="E56" s="7" t="s">
        <v>1300</v>
      </c>
      <c r="F56" s="7" t="s">
        <v>10</v>
      </c>
      <c r="G56" s="7">
        <v>999926413</v>
      </c>
      <c r="H56" s="7">
        <v>188</v>
      </c>
      <c r="I56" s="7" t="s">
        <v>2010</v>
      </c>
    </row>
    <row r="57" spans="1:9" x14ac:dyDescent="0.35">
      <c r="A57" s="10" t="s">
        <v>15</v>
      </c>
      <c r="B57" s="8" t="s">
        <v>16</v>
      </c>
      <c r="C57" s="8" t="s">
        <v>1162</v>
      </c>
      <c r="D57" s="11" t="s">
        <v>1163</v>
      </c>
      <c r="E57" s="7" t="s">
        <v>1272</v>
      </c>
      <c r="F57" s="11" t="s">
        <v>10</v>
      </c>
      <c r="G57" s="8">
        <v>999923278</v>
      </c>
      <c r="H57" s="7">
        <v>180</v>
      </c>
      <c r="I57" s="7" t="s">
        <v>2010</v>
      </c>
    </row>
    <row r="58" spans="1:9" x14ac:dyDescent="0.35">
      <c r="A58" s="12" t="s">
        <v>15</v>
      </c>
      <c r="B58" s="12" t="s">
        <v>16</v>
      </c>
      <c r="C58" s="12" t="s">
        <v>1031</v>
      </c>
      <c r="D58" s="12" t="s">
        <v>610</v>
      </c>
      <c r="E58" s="12" t="s">
        <v>1304</v>
      </c>
      <c r="F58" s="12" t="s">
        <v>10</v>
      </c>
      <c r="G58" s="12">
        <v>999926595</v>
      </c>
      <c r="H58" s="12">
        <v>136</v>
      </c>
      <c r="I58" s="12" t="s">
        <v>2011</v>
      </c>
    </row>
    <row r="59" spans="1:9" x14ac:dyDescent="0.35">
      <c r="A59" s="12" t="s">
        <v>15</v>
      </c>
      <c r="B59" s="12" t="s">
        <v>16</v>
      </c>
      <c r="C59" s="12" t="s">
        <v>1120</v>
      </c>
      <c r="D59" s="12" t="s">
        <v>39</v>
      </c>
      <c r="E59" s="12" t="s">
        <v>1305</v>
      </c>
      <c r="F59" s="12" t="s">
        <v>10</v>
      </c>
      <c r="G59" s="12">
        <v>999926630</v>
      </c>
      <c r="H59" s="12">
        <v>120</v>
      </c>
      <c r="I59" s="12" t="s">
        <v>2011</v>
      </c>
    </row>
    <row r="60" spans="1:9" x14ac:dyDescent="0.35">
      <c r="A60" s="12" t="s">
        <v>15</v>
      </c>
      <c r="B60" s="12" t="s">
        <v>16</v>
      </c>
      <c r="C60" s="12" t="s">
        <v>149</v>
      </c>
      <c r="D60" s="12" t="s">
        <v>1029</v>
      </c>
      <c r="E60" s="12" t="s">
        <v>1309</v>
      </c>
      <c r="F60" s="12" t="s">
        <v>10</v>
      </c>
      <c r="G60" s="12">
        <v>999926899</v>
      </c>
      <c r="H60" s="12">
        <v>120</v>
      </c>
      <c r="I60" s="12" t="s">
        <v>2011</v>
      </c>
    </row>
    <row r="61" spans="1:9" x14ac:dyDescent="0.35">
      <c r="A61" s="14" t="s">
        <v>15</v>
      </c>
      <c r="B61" s="14" t="s">
        <v>16</v>
      </c>
      <c r="C61" s="14" t="s">
        <v>251</v>
      </c>
      <c r="D61" s="14" t="s">
        <v>210</v>
      </c>
      <c r="E61" s="12" t="s">
        <v>1313</v>
      </c>
      <c r="F61" s="14" t="s">
        <v>10</v>
      </c>
      <c r="G61" s="12">
        <v>999927474</v>
      </c>
      <c r="H61" s="12">
        <v>120</v>
      </c>
      <c r="I61" s="12" t="s">
        <v>2011</v>
      </c>
    </row>
    <row r="62" spans="1:9" x14ac:dyDescent="0.35">
      <c r="A62" s="7" t="s">
        <v>15</v>
      </c>
      <c r="B62" s="7" t="s">
        <v>16</v>
      </c>
      <c r="C62" s="7" t="s">
        <v>1030</v>
      </c>
      <c r="D62" s="7" t="s">
        <v>698</v>
      </c>
      <c r="E62" s="7" t="s">
        <v>1284</v>
      </c>
      <c r="F62" s="7" t="s">
        <v>10</v>
      </c>
      <c r="G62" s="7">
        <v>999925360</v>
      </c>
      <c r="H62" s="7">
        <v>103</v>
      </c>
      <c r="I62" s="7" t="s">
        <v>2010</v>
      </c>
    </row>
  </sheetData>
  <autoFilter ref="A1:I62" xr:uid="{57735E77-7376-4496-9FDB-697A5E751A67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4FB2-99D4-40C1-BB1B-C9F151B8D3D2}">
  <dimension ref="A1:I14"/>
  <sheetViews>
    <sheetView workbookViewId="0">
      <selection activeCell="J8" sqref="J8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1.26953125" bestFit="1" customWidth="1"/>
    <col min="4" max="4" width="12" bestFit="1" customWidth="1"/>
    <col min="5" max="5" width="20.179687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7" t="s">
        <v>1004</v>
      </c>
      <c r="B2" s="7" t="s">
        <v>8</v>
      </c>
      <c r="C2" s="7" t="s">
        <v>120</v>
      </c>
      <c r="D2" s="7" t="s">
        <v>571</v>
      </c>
      <c r="E2" s="7" t="s">
        <v>572</v>
      </c>
      <c r="F2" s="7" t="s">
        <v>14</v>
      </c>
      <c r="G2" s="7">
        <v>999862739</v>
      </c>
      <c r="H2" s="7">
        <v>900</v>
      </c>
      <c r="I2" s="33" t="s">
        <v>2010</v>
      </c>
    </row>
    <row r="3" spans="1:9" x14ac:dyDescent="0.35">
      <c r="A3" s="7" t="s">
        <v>1004</v>
      </c>
      <c r="B3" s="7" t="s">
        <v>8</v>
      </c>
      <c r="C3" s="7" t="s">
        <v>648</v>
      </c>
      <c r="D3" s="7" t="s">
        <v>649</v>
      </c>
      <c r="E3" s="7" t="s">
        <v>1977</v>
      </c>
      <c r="F3" s="7" t="s">
        <v>14</v>
      </c>
      <c r="G3" s="7">
        <v>999704318</v>
      </c>
      <c r="H3" s="7">
        <v>466.5</v>
      </c>
      <c r="I3" s="33" t="s">
        <v>2010</v>
      </c>
    </row>
    <row r="4" spans="1:9" x14ac:dyDescent="0.35">
      <c r="A4" s="7" t="s">
        <v>1004</v>
      </c>
      <c r="B4" s="7" t="s">
        <v>8</v>
      </c>
      <c r="C4" s="7" t="s">
        <v>492</v>
      </c>
      <c r="D4" s="7" t="s">
        <v>713</v>
      </c>
      <c r="E4" s="7" t="s">
        <v>1976</v>
      </c>
      <c r="F4" s="7" t="s">
        <v>14</v>
      </c>
      <c r="G4" s="7">
        <v>111940078</v>
      </c>
      <c r="H4" s="7">
        <v>405.5</v>
      </c>
      <c r="I4" s="33" t="s">
        <v>2010</v>
      </c>
    </row>
    <row r="5" spans="1:9" x14ac:dyDescent="0.35">
      <c r="A5" s="7" t="s">
        <v>1004</v>
      </c>
      <c r="B5" s="7" t="s">
        <v>8</v>
      </c>
      <c r="C5" s="7" t="s">
        <v>192</v>
      </c>
      <c r="D5" s="7" t="s">
        <v>223</v>
      </c>
      <c r="E5" s="7" t="s">
        <v>1979</v>
      </c>
      <c r="F5" s="7" t="s">
        <v>14</v>
      </c>
      <c r="G5" s="7">
        <v>999845260</v>
      </c>
      <c r="H5" s="7">
        <v>398.5</v>
      </c>
      <c r="I5" s="33" t="s">
        <v>2010</v>
      </c>
    </row>
    <row r="6" spans="1:9" x14ac:dyDescent="0.35">
      <c r="A6" s="12" t="s">
        <v>1004</v>
      </c>
      <c r="B6" s="12" t="s">
        <v>8</v>
      </c>
      <c r="C6" s="12" t="s">
        <v>101</v>
      </c>
      <c r="D6" s="12" t="s">
        <v>353</v>
      </c>
      <c r="E6" s="12" t="s">
        <v>1984</v>
      </c>
      <c r="F6" s="12" t="s">
        <v>14</v>
      </c>
      <c r="G6" s="12">
        <v>999914405</v>
      </c>
      <c r="H6" s="12">
        <v>30</v>
      </c>
      <c r="I6" s="12" t="s">
        <v>2011</v>
      </c>
    </row>
    <row r="7" spans="1:9" x14ac:dyDescent="0.35">
      <c r="A7" s="7" t="s">
        <v>1004</v>
      </c>
      <c r="B7" s="7" t="s">
        <v>8</v>
      </c>
      <c r="C7" s="7" t="s">
        <v>673</v>
      </c>
      <c r="D7" s="7" t="s">
        <v>674</v>
      </c>
      <c r="E7" s="7" t="s">
        <v>1978</v>
      </c>
      <c r="F7" s="7" t="s">
        <v>10</v>
      </c>
      <c r="G7" s="7">
        <v>999787132</v>
      </c>
      <c r="H7" s="7">
        <v>448.25</v>
      </c>
      <c r="I7" s="33" t="s">
        <v>2010</v>
      </c>
    </row>
    <row r="8" spans="1:9" x14ac:dyDescent="0.35">
      <c r="A8" s="7" t="s">
        <v>1004</v>
      </c>
      <c r="B8" s="7" t="s">
        <v>8</v>
      </c>
      <c r="C8" s="7" t="s">
        <v>237</v>
      </c>
      <c r="D8" s="7" t="s">
        <v>238</v>
      </c>
      <c r="E8" s="7" t="s">
        <v>1982</v>
      </c>
      <c r="F8" s="7" t="s">
        <v>10</v>
      </c>
      <c r="G8" s="7">
        <v>999869588</v>
      </c>
      <c r="H8" s="7">
        <v>392.5</v>
      </c>
      <c r="I8" s="33" t="s">
        <v>2010</v>
      </c>
    </row>
    <row r="9" spans="1:9" x14ac:dyDescent="0.35">
      <c r="A9" s="7" t="s">
        <v>1004</v>
      </c>
      <c r="B9" s="7" t="s">
        <v>8</v>
      </c>
      <c r="C9" s="7" t="s">
        <v>384</v>
      </c>
      <c r="D9" s="7" t="s">
        <v>385</v>
      </c>
      <c r="E9" s="7" t="s">
        <v>1985</v>
      </c>
      <c r="F9" s="7" t="s">
        <v>10</v>
      </c>
      <c r="G9" s="7">
        <v>999917960</v>
      </c>
      <c r="H9" s="7">
        <v>341</v>
      </c>
      <c r="I9" s="33" t="s">
        <v>2010</v>
      </c>
    </row>
    <row r="10" spans="1:9" x14ac:dyDescent="0.35">
      <c r="A10" s="7" t="s">
        <v>1004</v>
      </c>
      <c r="B10" s="7" t="s">
        <v>8</v>
      </c>
      <c r="C10" s="8" t="s">
        <v>164</v>
      </c>
      <c r="D10" s="8" t="s">
        <v>640</v>
      </c>
      <c r="E10" s="7" t="s">
        <v>1983</v>
      </c>
      <c r="F10" s="8" t="s">
        <v>10</v>
      </c>
      <c r="G10" s="7">
        <v>999877150</v>
      </c>
      <c r="H10" s="7">
        <v>315.5</v>
      </c>
      <c r="I10" s="33" t="s">
        <v>2010</v>
      </c>
    </row>
    <row r="11" spans="1:9" x14ac:dyDescent="0.35">
      <c r="A11" s="12" t="s">
        <v>1004</v>
      </c>
      <c r="B11" s="12" t="s">
        <v>8</v>
      </c>
      <c r="C11" s="12" t="s">
        <v>276</v>
      </c>
      <c r="D11" s="12" t="s">
        <v>1090</v>
      </c>
      <c r="E11" s="12" t="s">
        <v>1981</v>
      </c>
      <c r="F11" s="12" t="s">
        <v>10</v>
      </c>
      <c r="G11" s="12">
        <v>999866051</v>
      </c>
      <c r="H11" s="12">
        <v>123</v>
      </c>
      <c r="I11" s="12" t="s">
        <v>2011</v>
      </c>
    </row>
    <row r="12" spans="1:9" x14ac:dyDescent="0.35">
      <c r="A12" s="12" t="s">
        <v>1004</v>
      </c>
      <c r="B12" s="12" t="s">
        <v>8</v>
      </c>
      <c r="C12" s="12" t="s">
        <v>489</v>
      </c>
      <c r="D12" s="12" t="s">
        <v>490</v>
      </c>
      <c r="E12" s="12" t="s">
        <v>1980</v>
      </c>
      <c r="F12" s="12" t="s">
        <v>10</v>
      </c>
      <c r="G12" s="12">
        <v>999860746</v>
      </c>
      <c r="H12" s="12">
        <v>114</v>
      </c>
      <c r="I12" s="12" t="s">
        <v>2011</v>
      </c>
    </row>
    <row r="13" spans="1:9" x14ac:dyDescent="0.35">
      <c r="A13" s="12" t="s">
        <v>1004</v>
      </c>
      <c r="B13" s="13" t="s">
        <v>8</v>
      </c>
      <c r="C13" s="13" t="s">
        <v>259</v>
      </c>
      <c r="D13" s="13" t="s">
        <v>705</v>
      </c>
      <c r="E13" s="12" t="s">
        <v>1986</v>
      </c>
      <c r="F13" s="13" t="s">
        <v>10</v>
      </c>
      <c r="G13" s="13">
        <v>999922018</v>
      </c>
      <c r="H13" s="12">
        <v>30</v>
      </c>
      <c r="I13" s="12" t="s">
        <v>2011</v>
      </c>
    </row>
    <row r="14" spans="1:9" x14ac:dyDescent="0.35">
      <c r="A14" s="7" t="s">
        <v>1004</v>
      </c>
      <c r="B14" s="7" t="s">
        <v>16</v>
      </c>
      <c r="C14" s="7" t="s">
        <v>1195</v>
      </c>
      <c r="D14" s="7" t="s">
        <v>273</v>
      </c>
      <c r="E14" s="7" t="s">
        <v>1987</v>
      </c>
      <c r="F14" s="7" t="s">
        <v>10</v>
      </c>
      <c r="G14" s="7">
        <v>999925298</v>
      </c>
      <c r="H14" s="7">
        <v>35</v>
      </c>
      <c r="I14" s="33" t="s">
        <v>2010</v>
      </c>
    </row>
  </sheetData>
  <autoFilter ref="A1:I14" xr:uid="{99AC4FB2-99D4-40C1-BB1B-C9F151B8D3D2}"/>
  <conditionalFormatting sqref="G1:G14">
    <cfRule type="duplicateValues" dxfId="77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87F0-ED2A-42EC-AD31-38610DE76D83}">
  <dimension ref="A1:I16"/>
  <sheetViews>
    <sheetView workbookViewId="0">
      <selection activeCell="I16" sqref="I16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1.26953125" bestFit="1" customWidth="1"/>
    <col min="4" max="4" width="11" bestFit="1" customWidth="1"/>
    <col min="5" max="5" width="20.363281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7" t="s">
        <v>1005</v>
      </c>
      <c r="B2" s="7" t="s">
        <v>8</v>
      </c>
      <c r="C2" s="7" t="s">
        <v>567</v>
      </c>
      <c r="D2" s="7" t="s">
        <v>568</v>
      </c>
      <c r="E2" s="7" t="s">
        <v>1998</v>
      </c>
      <c r="F2" s="7" t="s">
        <v>14</v>
      </c>
      <c r="G2" s="7">
        <v>999897758</v>
      </c>
      <c r="H2" s="7">
        <v>720</v>
      </c>
      <c r="I2" s="33" t="s">
        <v>2010</v>
      </c>
    </row>
    <row r="3" spans="1:9" x14ac:dyDescent="0.35">
      <c r="A3" s="7" t="s">
        <v>1005</v>
      </c>
      <c r="B3" s="7" t="s">
        <v>8</v>
      </c>
      <c r="C3" s="7" t="s">
        <v>253</v>
      </c>
      <c r="D3" s="7" t="s">
        <v>254</v>
      </c>
      <c r="E3" s="7" t="s">
        <v>1989</v>
      </c>
      <c r="F3" s="7" t="s">
        <v>14</v>
      </c>
      <c r="G3" s="7">
        <v>999032557</v>
      </c>
      <c r="H3" s="7">
        <v>323</v>
      </c>
      <c r="I3" s="33" t="s">
        <v>2010</v>
      </c>
    </row>
    <row r="4" spans="1:9" x14ac:dyDescent="0.35">
      <c r="A4" s="7" t="s">
        <v>1005</v>
      </c>
      <c r="B4" s="7" t="s">
        <v>8</v>
      </c>
      <c r="C4" s="7" t="s">
        <v>221</v>
      </c>
      <c r="D4" s="7" t="s">
        <v>222</v>
      </c>
      <c r="E4" s="7" t="s">
        <v>1991</v>
      </c>
      <c r="F4" s="7" t="s">
        <v>14</v>
      </c>
      <c r="G4" s="7">
        <v>999713520</v>
      </c>
      <c r="H4" s="7">
        <v>263</v>
      </c>
      <c r="I4" s="33" t="s">
        <v>2010</v>
      </c>
    </row>
    <row r="5" spans="1:9" x14ac:dyDescent="0.35">
      <c r="A5" s="12" t="s">
        <v>1005</v>
      </c>
      <c r="B5" s="12" t="s">
        <v>8</v>
      </c>
      <c r="C5" s="12" t="s">
        <v>194</v>
      </c>
      <c r="D5" s="12" t="s">
        <v>272</v>
      </c>
      <c r="E5" s="12" t="s">
        <v>1988</v>
      </c>
      <c r="F5" s="12" t="s">
        <v>14</v>
      </c>
      <c r="G5" s="12">
        <v>999013484</v>
      </c>
      <c r="H5" s="12">
        <v>200</v>
      </c>
      <c r="I5" s="12" t="s">
        <v>2011</v>
      </c>
    </row>
    <row r="6" spans="1:9" x14ac:dyDescent="0.35">
      <c r="A6" s="7" t="s">
        <v>1005</v>
      </c>
      <c r="B6" s="7" t="s">
        <v>8</v>
      </c>
      <c r="C6" s="7" t="s">
        <v>67</v>
      </c>
      <c r="D6" s="7" t="s">
        <v>68</v>
      </c>
      <c r="E6" s="7" t="s">
        <v>1997</v>
      </c>
      <c r="F6" s="7" t="s">
        <v>14</v>
      </c>
      <c r="G6" s="7">
        <v>999887130</v>
      </c>
      <c r="H6" s="7">
        <v>180</v>
      </c>
      <c r="I6" s="33" t="s">
        <v>2010</v>
      </c>
    </row>
    <row r="7" spans="1:9" x14ac:dyDescent="0.35">
      <c r="A7" s="12" t="s">
        <v>1005</v>
      </c>
      <c r="B7" s="12" t="s">
        <v>8</v>
      </c>
      <c r="C7" s="12" t="s">
        <v>246</v>
      </c>
      <c r="D7" s="12" t="s">
        <v>247</v>
      </c>
      <c r="E7" s="12" t="s">
        <v>1999</v>
      </c>
      <c r="F7" s="12" t="s">
        <v>14</v>
      </c>
      <c r="G7" s="12">
        <v>999904655</v>
      </c>
      <c r="H7" s="12">
        <v>161</v>
      </c>
      <c r="I7" s="12" t="s">
        <v>2011</v>
      </c>
    </row>
    <row r="8" spans="1:9" x14ac:dyDescent="0.35">
      <c r="A8" s="12" t="s">
        <v>1005</v>
      </c>
      <c r="B8" s="12" t="s">
        <v>8</v>
      </c>
      <c r="C8" s="12" t="s">
        <v>60</v>
      </c>
      <c r="D8" s="12" t="s">
        <v>714</v>
      </c>
      <c r="E8" s="12" t="s">
        <v>1995</v>
      </c>
      <c r="F8" s="12" t="s">
        <v>14</v>
      </c>
      <c r="G8" s="12">
        <v>999870762</v>
      </c>
      <c r="H8" s="12">
        <v>56.5</v>
      </c>
      <c r="I8" s="12" t="s">
        <v>2011</v>
      </c>
    </row>
    <row r="9" spans="1:9" x14ac:dyDescent="0.35">
      <c r="A9" s="7" t="s">
        <v>1005</v>
      </c>
      <c r="B9" s="7" t="s">
        <v>8</v>
      </c>
      <c r="C9" s="7" t="s">
        <v>552</v>
      </c>
      <c r="D9" s="7" t="s">
        <v>548</v>
      </c>
      <c r="E9" s="7" t="s">
        <v>1990</v>
      </c>
      <c r="F9" s="7" t="s">
        <v>10</v>
      </c>
      <c r="G9" s="7">
        <v>999045493</v>
      </c>
      <c r="H9" s="7">
        <v>735</v>
      </c>
      <c r="I9" s="33" t="s">
        <v>2010</v>
      </c>
    </row>
    <row r="10" spans="1:9" x14ac:dyDescent="0.35">
      <c r="A10" s="7" t="s">
        <v>1005</v>
      </c>
      <c r="B10" s="7" t="s">
        <v>8</v>
      </c>
      <c r="C10" s="7" t="s">
        <v>279</v>
      </c>
      <c r="D10" s="7" t="s">
        <v>678</v>
      </c>
      <c r="E10" s="7" t="s">
        <v>1992</v>
      </c>
      <c r="F10" s="7" t="s">
        <v>10</v>
      </c>
      <c r="G10" s="7">
        <v>999735941</v>
      </c>
      <c r="H10" s="7">
        <v>490</v>
      </c>
      <c r="I10" s="33" t="s">
        <v>2010</v>
      </c>
    </row>
    <row r="11" spans="1:9" x14ac:dyDescent="0.35">
      <c r="A11" s="7" t="s">
        <v>1005</v>
      </c>
      <c r="B11" s="7" t="s">
        <v>8</v>
      </c>
      <c r="C11" s="7" t="s">
        <v>30</v>
      </c>
      <c r="D11" s="7" t="s">
        <v>488</v>
      </c>
      <c r="E11" s="7" t="s">
        <v>1993</v>
      </c>
      <c r="F11" s="7" t="s">
        <v>10</v>
      </c>
      <c r="G11" s="7">
        <v>999797966</v>
      </c>
      <c r="H11" s="7">
        <v>314.5</v>
      </c>
      <c r="I11" s="33" t="s">
        <v>2010</v>
      </c>
    </row>
    <row r="12" spans="1:9" x14ac:dyDescent="0.35">
      <c r="A12" s="7" t="s">
        <v>1005</v>
      </c>
      <c r="B12" s="7" t="s">
        <v>8</v>
      </c>
      <c r="C12" s="7" t="s">
        <v>218</v>
      </c>
      <c r="D12" s="7" t="s">
        <v>219</v>
      </c>
      <c r="E12" s="7" t="s">
        <v>2000</v>
      </c>
      <c r="F12" s="7" t="s">
        <v>10</v>
      </c>
      <c r="G12" s="7">
        <v>999907463</v>
      </c>
      <c r="H12" s="7">
        <v>195.5</v>
      </c>
      <c r="I12" s="33" t="s">
        <v>2010</v>
      </c>
    </row>
    <row r="13" spans="1:9" x14ac:dyDescent="0.35">
      <c r="A13" s="7" t="s">
        <v>1005</v>
      </c>
      <c r="B13" s="7" t="s">
        <v>8</v>
      </c>
      <c r="C13" s="7" t="s">
        <v>344</v>
      </c>
      <c r="D13" s="7" t="s">
        <v>361</v>
      </c>
      <c r="E13" s="7" t="s">
        <v>1996</v>
      </c>
      <c r="F13" s="7" t="s">
        <v>10</v>
      </c>
      <c r="G13" s="7">
        <v>999878668</v>
      </c>
      <c r="H13" s="7">
        <v>172.5</v>
      </c>
      <c r="I13" s="33" t="s">
        <v>2010</v>
      </c>
    </row>
    <row r="14" spans="1:9" x14ac:dyDescent="0.35">
      <c r="A14" s="12" t="s">
        <v>1005</v>
      </c>
      <c r="B14" s="12" t="s">
        <v>8</v>
      </c>
      <c r="C14" s="12" t="s">
        <v>159</v>
      </c>
      <c r="D14" s="12" t="s">
        <v>327</v>
      </c>
      <c r="E14" s="12" t="s">
        <v>2001</v>
      </c>
      <c r="F14" s="12" t="s">
        <v>10</v>
      </c>
      <c r="G14" s="12">
        <v>999921206</v>
      </c>
      <c r="H14" s="12">
        <v>138</v>
      </c>
      <c r="I14" s="12" t="s">
        <v>2011</v>
      </c>
    </row>
    <row r="15" spans="1:9" x14ac:dyDescent="0.35">
      <c r="A15" s="12" t="s">
        <v>1005</v>
      </c>
      <c r="B15" s="13" t="s">
        <v>8</v>
      </c>
      <c r="C15" s="13" t="s">
        <v>1143</v>
      </c>
      <c r="D15" s="13" t="s">
        <v>1144</v>
      </c>
      <c r="E15" s="12" t="s">
        <v>1994</v>
      </c>
      <c r="F15" s="13" t="s">
        <v>10</v>
      </c>
      <c r="G15" s="13">
        <v>999869601</v>
      </c>
      <c r="H15" s="12">
        <v>129</v>
      </c>
      <c r="I15" s="12" t="s">
        <v>2011</v>
      </c>
    </row>
    <row r="16" spans="1:9" x14ac:dyDescent="0.35">
      <c r="A16" s="7" t="s">
        <v>1005</v>
      </c>
      <c r="B16" s="7" t="s">
        <v>16</v>
      </c>
      <c r="C16" s="7" t="s">
        <v>1217</v>
      </c>
      <c r="D16" s="7" t="s">
        <v>398</v>
      </c>
      <c r="E16" s="7" t="s">
        <v>2002</v>
      </c>
      <c r="F16" s="7" t="s">
        <v>10</v>
      </c>
      <c r="G16" s="7">
        <v>999924210</v>
      </c>
      <c r="H16" s="7">
        <v>75</v>
      </c>
      <c r="I16" s="33" t="s">
        <v>2010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5301-8AC3-448D-8A74-4AE0E69056BE}">
  <dimension ref="A1:I7"/>
  <sheetViews>
    <sheetView workbookViewId="0">
      <selection activeCell="I5" sqref="I5"/>
    </sheetView>
  </sheetViews>
  <sheetFormatPr defaultRowHeight="14.5" x14ac:dyDescent="0.35"/>
  <cols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7" t="s">
        <v>1006</v>
      </c>
      <c r="B2" s="7" t="s">
        <v>8</v>
      </c>
      <c r="C2" s="7" t="s">
        <v>567</v>
      </c>
      <c r="D2" s="7" t="s">
        <v>568</v>
      </c>
      <c r="E2" s="7" t="s">
        <v>1998</v>
      </c>
      <c r="F2" s="7" t="s">
        <v>14</v>
      </c>
      <c r="G2" s="7">
        <v>999897758</v>
      </c>
      <c r="H2" s="7">
        <v>520</v>
      </c>
      <c r="I2" s="33" t="s">
        <v>2010</v>
      </c>
    </row>
    <row r="3" spans="1:9" x14ac:dyDescent="0.35">
      <c r="A3" s="8" t="s">
        <v>1006</v>
      </c>
      <c r="B3" s="8" t="s">
        <v>8</v>
      </c>
      <c r="C3" s="8" t="s">
        <v>255</v>
      </c>
      <c r="D3" s="8" t="s">
        <v>256</v>
      </c>
      <c r="E3" s="7" t="s">
        <v>2003</v>
      </c>
      <c r="F3" s="8" t="s">
        <v>14</v>
      </c>
      <c r="G3" s="8">
        <v>999032557</v>
      </c>
      <c r="H3" s="7">
        <v>323</v>
      </c>
      <c r="I3" s="33" t="s">
        <v>2010</v>
      </c>
    </row>
    <row r="4" spans="1:9" x14ac:dyDescent="0.35">
      <c r="A4" s="12" t="s">
        <v>1006</v>
      </c>
      <c r="B4" s="12" t="s">
        <v>8</v>
      </c>
      <c r="C4" s="12" t="s">
        <v>244</v>
      </c>
      <c r="D4" s="12" t="s">
        <v>245</v>
      </c>
      <c r="E4" s="12" t="s">
        <v>2004</v>
      </c>
      <c r="F4" s="12" t="s">
        <v>14</v>
      </c>
      <c r="G4" s="12">
        <v>999904655</v>
      </c>
      <c r="H4" s="12">
        <v>199.5</v>
      </c>
      <c r="I4" s="34" t="s">
        <v>2011</v>
      </c>
    </row>
    <row r="5" spans="1:9" x14ac:dyDescent="0.35">
      <c r="A5" s="12" t="s">
        <v>1006</v>
      </c>
      <c r="B5" s="12" t="s">
        <v>8</v>
      </c>
      <c r="C5" s="12" t="s">
        <v>194</v>
      </c>
      <c r="D5" s="12" t="s">
        <v>272</v>
      </c>
      <c r="E5" s="12" t="s">
        <v>1988</v>
      </c>
      <c r="F5" s="12" t="s">
        <v>14</v>
      </c>
      <c r="G5" s="12">
        <v>999013484</v>
      </c>
      <c r="H5" s="12">
        <v>150</v>
      </c>
      <c r="I5" s="34" t="s">
        <v>2011</v>
      </c>
    </row>
    <row r="6" spans="1:9" x14ac:dyDescent="0.35">
      <c r="A6" s="7" t="s">
        <v>1006</v>
      </c>
      <c r="B6" s="7" t="s">
        <v>8</v>
      </c>
      <c r="C6" s="7" t="s">
        <v>552</v>
      </c>
      <c r="D6" s="7" t="s">
        <v>548</v>
      </c>
      <c r="E6" s="7" t="s">
        <v>1990</v>
      </c>
      <c r="F6" s="7" t="s">
        <v>10</v>
      </c>
      <c r="G6" s="7">
        <v>999045493</v>
      </c>
      <c r="H6" s="7">
        <v>310</v>
      </c>
      <c r="I6" s="33" t="s">
        <v>2010</v>
      </c>
    </row>
    <row r="7" spans="1:9" x14ac:dyDescent="0.35">
      <c r="A7" s="7" t="s">
        <v>1006</v>
      </c>
      <c r="B7" s="7" t="s">
        <v>8</v>
      </c>
      <c r="C7" s="7" t="s">
        <v>30</v>
      </c>
      <c r="D7" s="7" t="s">
        <v>488</v>
      </c>
      <c r="E7" s="7" t="s">
        <v>1993</v>
      </c>
      <c r="F7" s="7" t="s">
        <v>10</v>
      </c>
      <c r="G7" s="7">
        <v>999797966</v>
      </c>
      <c r="H7" s="7">
        <v>170</v>
      </c>
      <c r="I7" s="33" t="s">
        <v>2010</v>
      </c>
    </row>
  </sheetData>
  <conditionalFormatting sqref="G1:G7">
    <cfRule type="duplicateValues" dxfId="76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AC1C-44C0-4A3D-AD12-1BA14A3E8E52}">
  <dimension ref="A1:I5"/>
  <sheetViews>
    <sheetView workbookViewId="0">
      <selection activeCell="L8" sqref="L8"/>
    </sheetView>
  </sheetViews>
  <sheetFormatPr defaultRowHeight="14.5" x14ac:dyDescent="0.35"/>
  <cols>
    <col min="1" max="1" width="9.6328125" bestFit="1" customWidth="1"/>
    <col min="2" max="2" width="6.54296875" bestFit="1" customWidth="1"/>
    <col min="3" max="3" width="12.36328125" bestFit="1" customWidth="1"/>
    <col min="4" max="4" width="12.26953125" bestFit="1" customWidth="1"/>
    <col min="5" max="5" width="8.81640625" bestFit="1" customWidth="1"/>
    <col min="6" max="6" width="14.1796875" bestFit="1" customWidth="1"/>
    <col min="7" max="8" width="9.36328125" bestFit="1" customWidth="1"/>
    <col min="9" max="9" width="14.26953125" bestFit="1" customWidth="1"/>
  </cols>
  <sheetData>
    <row r="1" spans="1:9" ht="3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807</v>
      </c>
      <c r="G1" s="4" t="s">
        <v>808</v>
      </c>
      <c r="H1" s="4" t="s">
        <v>808</v>
      </c>
      <c r="I1" s="4" t="s">
        <v>2009</v>
      </c>
    </row>
    <row r="2" spans="1:9" ht="15.5" x14ac:dyDescent="0.35">
      <c r="A2" s="5" t="s">
        <v>12</v>
      </c>
      <c r="B2" s="5" t="s">
        <v>8</v>
      </c>
      <c r="C2" s="5" t="s">
        <v>362</v>
      </c>
      <c r="D2" s="5" t="s">
        <v>826</v>
      </c>
      <c r="E2" s="5" t="s">
        <v>14</v>
      </c>
      <c r="F2" s="5">
        <v>999909516</v>
      </c>
      <c r="G2" s="1">
        <v>210</v>
      </c>
      <c r="H2" s="6">
        <v>298</v>
      </c>
      <c r="I2" t="s">
        <v>2011</v>
      </c>
    </row>
    <row r="3" spans="1:9" ht="15.5" x14ac:dyDescent="0.35">
      <c r="A3" s="5" t="s">
        <v>12</v>
      </c>
      <c r="B3" s="5" t="s">
        <v>8</v>
      </c>
      <c r="C3" s="5" t="s">
        <v>829</v>
      </c>
      <c r="D3" s="5" t="s">
        <v>548</v>
      </c>
      <c r="E3" s="5" t="s">
        <v>14</v>
      </c>
      <c r="F3" s="5">
        <v>999915402</v>
      </c>
      <c r="G3" s="1">
        <v>171.5</v>
      </c>
      <c r="H3" s="26">
        <v>237</v>
      </c>
      <c r="I3" t="s">
        <v>2010</v>
      </c>
    </row>
    <row r="4" spans="1:9" ht="15.5" x14ac:dyDescent="0.35">
      <c r="A4" s="5" t="s">
        <v>12</v>
      </c>
      <c r="B4" s="30" t="s">
        <v>8</v>
      </c>
      <c r="C4" s="30" t="s">
        <v>29</v>
      </c>
      <c r="D4" s="30" t="s">
        <v>915</v>
      </c>
      <c r="E4" s="30" t="s">
        <v>14</v>
      </c>
      <c r="F4" s="30">
        <v>999925192</v>
      </c>
      <c r="G4" s="1">
        <v>60</v>
      </c>
      <c r="H4" s="26">
        <v>150</v>
      </c>
      <c r="I4" t="s">
        <v>2010</v>
      </c>
    </row>
    <row r="5" spans="1:9" ht="15.5" x14ac:dyDescent="0.35">
      <c r="A5" s="5" t="s">
        <v>12</v>
      </c>
      <c r="B5" s="5" t="s">
        <v>8</v>
      </c>
      <c r="C5" s="5" t="s">
        <v>827</v>
      </c>
      <c r="D5" s="5" t="s">
        <v>566</v>
      </c>
      <c r="E5" s="5" t="s">
        <v>10</v>
      </c>
      <c r="F5" s="5">
        <v>999919356</v>
      </c>
      <c r="G5" s="1">
        <v>150</v>
      </c>
      <c r="H5" s="26">
        <v>60</v>
      </c>
      <c r="I5" t="s">
        <v>2010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26452-6C59-4879-8FEF-119AED78B34B}">
  <dimension ref="A1:H26"/>
  <sheetViews>
    <sheetView workbookViewId="0">
      <selection activeCell="O13" sqref="O13"/>
    </sheetView>
  </sheetViews>
  <sheetFormatPr defaultRowHeight="14.5" x14ac:dyDescent="0.35"/>
  <cols>
    <col min="1" max="1" width="22" bestFit="1" customWidth="1"/>
    <col min="2" max="2" width="6.54296875" bestFit="1" customWidth="1"/>
    <col min="3" max="3" width="12.36328125" bestFit="1" customWidth="1"/>
    <col min="4" max="4" width="12.26953125" bestFit="1" customWidth="1"/>
    <col min="5" max="5" width="8.81640625" bestFit="1" customWidth="1"/>
    <col min="6" max="6" width="14.1796875" bestFit="1" customWidth="1"/>
    <col min="7" max="7" width="9.36328125" bestFit="1" customWidth="1"/>
  </cols>
  <sheetData>
    <row r="1" spans="1:8" ht="3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807</v>
      </c>
      <c r="G1" s="4" t="s">
        <v>808</v>
      </c>
      <c r="H1" s="4" t="s">
        <v>2012</v>
      </c>
    </row>
    <row r="2" spans="1:8" ht="15.5" x14ac:dyDescent="0.35">
      <c r="A2" s="25" t="s">
        <v>810</v>
      </c>
      <c r="B2" s="25" t="s">
        <v>8</v>
      </c>
      <c r="C2" s="25" t="s">
        <v>38</v>
      </c>
      <c r="D2" s="25" t="s">
        <v>181</v>
      </c>
      <c r="E2" s="25" t="s">
        <v>14</v>
      </c>
      <c r="F2" s="25">
        <v>999899289</v>
      </c>
      <c r="G2" s="26">
        <v>598.5</v>
      </c>
      <c r="H2" s="40" t="s">
        <v>2010</v>
      </c>
    </row>
    <row r="3" spans="1:8" ht="15.5" x14ac:dyDescent="0.35">
      <c r="A3" s="25" t="s">
        <v>810</v>
      </c>
      <c r="B3" s="25" t="s">
        <v>8</v>
      </c>
      <c r="C3" s="25" t="s">
        <v>664</v>
      </c>
      <c r="D3" s="25" t="s">
        <v>665</v>
      </c>
      <c r="E3" s="25" t="s">
        <v>14</v>
      </c>
      <c r="F3" s="25">
        <v>999874481</v>
      </c>
      <c r="G3" s="26">
        <v>456</v>
      </c>
      <c r="H3" s="40" t="s">
        <v>2010</v>
      </c>
    </row>
    <row r="4" spans="1:8" ht="15.5" x14ac:dyDescent="0.35">
      <c r="A4" s="25" t="s">
        <v>810</v>
      </c>
      <c r="B4" s="25" t="s">
        <v>8</v>
      </c>
      <c r="C4" s="25" t="s">
        <v>811</v>
      </c>
      <c r="D4" s="25" t="s">
        <v>812</v>
      </c>
      <c r="E4" s="25" t="s">
        <v>14</v>
      </c>
      <c r="F4" s="25">
        <v>999891237</v>
      </c>
      <c r="G4" s="26">
        <v>397</v>
      </c>
      <c r="H4" s="40" t="s">
        <v>2010</v>
      </c>
    </row>
    <row r="5" spans="1:8" ht="15.5" x14ac:dyDescent="0.35">
      <c r="A5" s="25" t="s">
        <v>810</v>
      </c>
      <c r="B5" s="25" t="s">
        <v>8</v>
      </c>
      <c r="C5" s="25" t="s">
        <v>813</v>
      </c>
      <c r="D5" s="25" t="s">
        <v>812</v>
      </c>
      <c r="E5" s="25" t="s">
        <v>14</v>
      </c>
      <c r="F5" s="25">
        <v>999891253</v>
      </c>
      <c r="G5" s="26">
        <v>379</v>
      </c>
      <c r="H5" s="40" t="s">
        <v>2010</v>
      </c>
    </row>
    <row r="6" spans="1:8" ht="15.5" x14ac:dyDescent="0.35">
      <c r="A6" s="25" t="s">
        <v>810</v>
      </c>
      <c r="B6" s="25" t="s">
        <v>8</v>
      </c>
      <c r="C6" s="25" t="s">
        <v>127</v>
      </c>
      <c r="D6" s="25" t="s">
        <v>128</v>
      </c>
      <c r="E6" s="25" t="s">
        <v>14</v>
      </c>
      <c r="F6" s="25">
        <v>999916452</v>
      </c>
      <c r="G6" s="26">
        <v>327</v>
      </c>
      <c r="H6" s="40" t="s">
        <v>2010</v>
      </c>
    </row>
    <row r="7" spans="1:8" ht="15.5" x14ac:dyDescent="0.35">
      <c r="A7" s="27" t="s">
        <v>810</v>
      </c>
      <c r="B7" s="27" t="s">
        <v>8</v>
      </c>
      <c r="C7" s="27" t="s">
        <v>52</v>
      </c>
      <c r="D7" s="27" t="s">
        <v>207</v>
      </c>
      <c r="E7" s="27" t="s">
        <v>14</v>
      </c>
      <c r="F7" s="12">
        <v>999863322</v>
      </c>
      <c r="G7" s="6">
        <v>318</v>
      </c>
      <c r="H7" s="6" t="s">
        <v>2011</v>
      </c>
    </row>
    <row r="8" spans="1:8" ht="15.5" x14ac:dyDescent="0.35">
      <c r="A8" s="25" t="s">
        <v>810</v>
      </c>
      <c r="B8" s="25" t="s">
        <v>8</v>
      </c>
      <c r="C8" s="25" t="s">
        <v>551</v>
      </c>
      <c r="D8" s="25" t="s">
        <v>548</v>
      </c>
      <c r="E8" s="25" t="s">
        <v>14</v>
      </c>
      <c r="F8" s="25">
        <v>999915401</v>
      </c>
      <c r="G8" s="26">
        <v>314</v>
      </c>
      <c r="H8" s="40" t="s">
        <v>2010</v>
      </c>
    </row>
    <row r="9" spans="1:8" ht="15.5" x14ac:dyDescent="0.35">
      <c r="A9" s="27" t="s">
        <v>810</v>
      </c>
      <c r="B9" s="27" t="s">
        <v>8</v>
      </c>
      <c r="C9" s="27" t="s">
        <v>84</v>
      </c>
      <c r="D9" s="27" t="s">
        <v>633</v>
      </c>
      <c r="E9" s="27" t="s">
        <v>14</v>
      </c>
      <c r="F9" s="27">
        <v>999914392</v>
      </c>
      <c r="G9" s="6">
        <v>298</v>
      </c>
      <c r="H9" s="6" t="s">
        <v>2011</v>
      </c>
    </row>
    <row r="10" spans="1:8" ht="15.5" x14ac:dyDescent="0.35">
      <c r="A10" s="25" t="s">
        <v>810</v>
      </c>
      <c r="B10" s="25" t="s">
        <v>8</v>
      </c>
      <c r="C10" s="25" t="s">
        <v>461</v>
      </c>
      <c r="D10" s="25" t="s">
        <v>462</v>
      </c>
      <c r="E10" s="25" t="s">
        <v>14</v>
      </c>
      <c r="F10" s="25">
        <v>999899842</v>
      </c>
      <c r="G10" s="26">
        <v>287</v>
      </c>
      <c r="H10" s="40" t="s">
        <v>2010</v>
      </c>
    </row>
    <row r="11" spans="1:8" ht="15.5" x14ac:dyDescent="0.35">
      <c r="A11" s="25" t="s">
        <v>810</v>
      </c>
      <c r="B11" s="25" t="s">
        <v>8</v>
      </c>
      <c r="C11" s="25" t="s">
        <v>815</v>
      </c>
      <c r="D11" s="25" t="s">
        <v>682</v>
      </c>
      <c r="E11" s="25" t="s">
        <v>14</v>
      </c>
      <c r="F11" s="25">
        <v>999915445</v>
      </c>
      <c r="G11" s="26">
        <v>275</v>
      </c>
      <c r="H11" s="40" t="s">
        <v>2010</v>
      </c>
    </row>
    <row r="12" spans="1:8" ht="15.5" x14ac:dyDescent="0.35">
      <c r="A12" s="27" t="s">
        <v>810</v>
      </c>
      <c r="B12" s="27" t="s">
        <v>8</v>
      </c>
      <c r="C12" s="27" t="s">
        <v>821</v>
      </c>
      <c r="D12" s="27" t="s">
        <v>822</v>
      </c>
      <c r="E12" s="27" t="s">
        <v>14</v>
      </c>
      <c r="F12" s="27">
        <v>999888871</v>
      </c>
      <c r="G12" s="6">
        <v>272</v>
      </c>
      <c r="H12" s="6" t="s">
        <v>2011</v>
      </c>
    </row>
    <row r="13" spans="1:8" ht="15.5" x14ac:dyDescent="0.35">
      <c r="A13" s="27" t="s">
        <v>810</v>
      </c>
      <c r="B13" s="27" t="s">
        <v>8</v>
      </c>
      <c r="C13" s="27" t="s">
        <v>828</v>
      </c>
      <c r="D13" s="27" t="s">
        <v>571</v>
      </c>
      <c r="E13" s="27" t="s">
        <v>14</v>
      </c>
      <c r="F13" s="27">
        <v>999883596</v>
      </c>
      <c r="G13" s="6">
        <v>208</v>
      </c>
      <c r="H13" s="6" t="s">
        <v>2011</v>
      </c>
    </row>
    <row r="14" spans="1:8" ht="15.5" x14ac:dyDescent="0.35">
      <c r="A14" s="25" t="s">
        <v>810</v>
      </c>
      <c r="B14" s="25" t="s">
        <v>8</v>
      </c>
      <c r="C14" s="25" t="s">
        <v>314</v>
      </c>
      <c r="D14" s="25" t="s">
        <v>315</v>
      </c>
      <c r="E14" s="25" t="s">
        <v>10</v>
      </c>
      <c r="F14" s="25">
        <v>999864531</v>
      </c>
      <c r="G14" s="26">
        <v>845</v>
      </c>
      <c r="H14" s="40" t="s">
        <v>2010</v>
      </c>
    </row>
    <row r="15" spans="1:8" ht="15.5" x14ac:dyDescent="0.35">
      <c r="A15" s="25" t="s">
        <v>810</v>
      </c>
      <c r="B15" s="25" t="s">
        <v>8</v>
      </c>
      <c r="C15" s="25" t="s">
        <v>287</v>
      </c>
      <c r="D15" s="25" t="s">
        <v>356</v>
      </c>
      <c r="E15" s="25" t="s">
        <v>10</v>
      </c>
      <c r="F15" s="25">
        <v>999914329</v>
      </c>
      <c r="G15" s="26">
        <v>503</v>
      </c>
      <c r="H15" s="40" t="s">
        <v>2010</v>
      </c>
    </row>
    <row r="16" spans="1:8" ht="15.5" x14ac:dyDescent="0.35">
      <c r="A16" s="25" t="s">
        <v>810</v>
      </c>
      <c r="B16" s="25" t="s">
        <v>8</v>
      </c>
      <c r="C16" s="28" t="s">
        <v>819</v>
      </c>
      <c r="D16" s="28" t="s">
        <v>576</v>
      </c>
      <c r="E16" s="28" t="s">
        <v>10</v>
      </c>
      <c r="F16" s="28">
        <v>999899298</v>
      </c>
      <c r="G16" s="26">
        <v>476</v>
      </c>
      <c r="H16" s="40" t="s">
        <v>2010</v>
      </c>
    </row>
    <row r="17" spans="1:8" ht="15.5" x14ac:dyDescent="0.35">
      <c r="A17" s="25" t="s">
        <v>810</v>
      </c>
      <c r="B17" s="25" t="s">
        <v>8</v>
      </c>
      <c r="C17" s="25" t="s">
        <v>74</v>
      </c>
      <c r="D17" s="25" t="s">
        <v>75</v>
      </c>
      <c r="E17" s="25" t="s">
        <v>10</v>
      </c>
      <c r="F17" s="25">
        <v>999905352</v>
      </c>
      <c r="G17" s="26">
        <v>412</v>
      </c>
      <c r="H17" s="40" t="s">
        <v>2010</v>
      </c>
    </row>
    <row r="18" spans="1:8" ht="15.5" x14ac:dyDescent="0.35">
      <c r="A18" s="25" t="s">
        <v>810</v>
      </c>
      <c r="B18" s="25" t="s">
        <v>8</v>
      </c>
      <c r="C18" s="25" t="s">
        <v>475</v>
      </c>
      <c r="D18" s="25" t="s">
        <v>476</v>
      </c>
      <c r="E18" s="25" t="s">
        <v>10</v>
      </c>
      <c r="F18" s="25">
        <v>999856117</v>
      </c>
      <c r="G18" s="26">
        <v>395</v>
      </c>
      <c r="H18" s="40" t="s">
        <v>2010</v>
      </c>
    </row>
    <row r="19" spans="1:8" ht="15.5" x14ac:dyDescent="0.35">
      <c r="A19" s="25" t="s">
        <v>810</v>
      </c>
      <c r="B19" s="25" t="s">
        <v>8</v>
      </c>
      <c r="C19" s="25" t="s">
        <v>560</v>
      </c>
      <c r="D19" s="25" t="s">
        <v>823</v>
      </c>
      <c r="E19" s="25" t="s">
        <v>10</v>
      </c>
      <c r="F19" s="25">
        <v>999914801</v>
      </c>
      <c r="G19" s="26">
        <v>310</v>
      </c>
      <c r="H19" s="40" t="s">
        <v>2010</v>
      </c>
    </row>
    <row r="20" spans="1:8" ht="15.5" x14ac:dyDescent="0.35">
      <c r="A20" s="27" t="s">
        <v>810</v>
      </c>
      <c r="B20" s="27" t="s">
        <v>8</v>
      </c>
      <c r="C20" s="27" t="s">
        <v>234</v>
      </c>
      <c r="D20" s="27" t="s">
        <v>235</v>
      </c>
      <c r="E20" s="27" t="s">
        <v>10</v>
      </c>
      <c r="F20" s="27">
        <v>999885325</v>
      </c>
      <c r="G20" s="6">
        <v>301</v>
      </c>
      <c r="H20" s="6" t="s">
        <v>2011</v>
      </c>
    </row>
    <row r="21" spans="1:8" ht="15.5" x14ac:dyDescent="0.35">
      <c r="A21" s="25" t="s">
        <v>810</v>
      </c>
      <c r="B21" s="25" t="s">
        <v>8</v>
      </c>
      <c r="C21" s="25" t="s">
        <v>816</v>
      </c>
      <c r="D21" s="25" t="s">
        <v>812</v>
      </c>
      <c r="E21" s="25" t="s">
        <v>10</v>
      </c>
      <c r="F21" s="25">
        <v>999905064</v>
      </c>
      <c r="G21" s="26">
        <v>279</v>
      </c>
      <c r="H21" s="40" t="s">
        <v>2010</v>
      </c>
    </row>
    <row r="22" spans="1:8" ht="15.5" x14ac:dyDescent="0.35">
      <c r="A22" s="27" t="s">
        <v>810</v>
      </c>
      <c r="B22" s="27" t="s">
        <v>8</v>
      </c>
      <c r="C22" s="27" t="s">
        <v>820</v>
      </c>
      <c r="D22" s="27" t="s">
        <v>460</v>
      </c>
      <c r="E22" s="27" t="s">
        <v>10</v>
      </c>
      <c r="F22" s="27">
        <v>999899250</v>
      </c>
      <c r="G22" s="6">
        <v>239</v>
      </c>
      <c r="H22" s="6" t="s">
        <v>2011</v>
      </c>
    </row>
    <row r="23" spans="1:8" ht="15.5" x14ac:dyDescent="0.35">
      <c r="A23" s="27" t="s">
        <v>810</v>
      </c>
      <c r="B23" s="27" t="s">
        <v>8</v>
      </c>
      <c r="C23" s="27" t="s">
        <v>339</v>
      </c>
      <c r="D23" s="27" t="s">
        <v>812</v>
      </c>
      <c r="E23" s="27" t="s">
        <v>10</v>
      </c>
      <c r="F23" s="27">
        <v>999892267</v>
      </c>
      <c r="G23" s="6">
        <v>236</v>
      </c>
      <c r="H23" s="6" t="s">
        <v>2011</v>
      </c>
    </row>
    <row r="24" spans="1:8" ht="15.5" x14ac:dyDescent="0.35">
      <c r="A24" s="27" t="s">
        <v>810</v>
      </c>
      <c r="B24" s="27" t="s">
        <v>8</v>
      </c>
      <c r="C24" s="27" t="s">
        <v>2005</v>
      </c>
      <c r="D24" s="27" t="s">
        <v>2006</v>
      </c>
      <c r="E24" s="27" t="s">
        <v>10</v>
      </c>
      <c r="F24" s="27">
        <v>999887096</v>
      </c>
      <c r="G24" s="6">
        <v>212</v>
      </c>
      <c r="H24" s="6" t="s">
        <v>2011</v>
      </c>
    </row>
    <row r="25" spans="1:8" ht="15.5" x14ac:dyDescent="0.35">
      <c r="A25" s="25" t="s">
        <v>810</v>
      </c>
      <c r="B25" s="25" t="s">
        <v>8</v>
      </c>
      <c r="C25" s="25" t="s">
        <v>268</v>
      </c>
      <c r="D25" s="25" t="s">
        <v>269</v>
      </c>
      <c r="E25" s="25" t="s">
        <v>10</v>
      </c>
      <c r="F25" s="25">
        <v>999914467</v>
      </c>
      <c r="G25" s="26">
        <v>149.75</v>
      </c>
      <c r="H25" s="40" t="s">
        <v>2010</v>
      </c>
    </row>
    <row r="26" spans="1:8" ht="15.5" x14ac:dyDescent="0.35">
      <c r="A26" s="25" t="s">
        <v>810</v>
      </c>
      <c r="B26" s="25" t="s">
        <v>8</v>
      </c>
      <c r="C26" s="25" t="s">
        <v>694</v>
      </c>
      <c r="D26" s="25" t="s">
        <v>695</v>
      </c>
      <c r="E26" s="25" t="s">
        <v>10</v>
      </c>
      <c r="F26" s="25">
        <v>999896589</v>
      </c>
      <c r="G26" s="26">
        <v>79</v>
      </c>
      <c r="H26" s="40" t="s">
        <v>2010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138A-C300-48C4-B9C9-43388BEF401D}">
  <dimension ref="A1:H25"/>
  <sheetViews>
    <sheetView workbookViewId="0">
      <selection activeCell="L18" sqref="L18"/>
    </sheetView>
  </sheetViews>
  <sheetFormatPr defaultRowHeight="14.5" x14ac:dyDescent="0.35"/>
  <cols>
    <col min="1" max="1" width="20.54296875" bestFit="1" customWidth="1"/>
    <col min="2" max="2" width="6.54296875" bestFit="1" customWidth="1"/>
    <col min="3" max="3" width="17.26953125" bestFit="1" customWidth="1"/>
    <col min="4" max="4" width="15" bestFit="1" customWidth="1"/>
    <col min="5" max="5" width="8.81640625" bestFit="1" customWidth="1"/>
    <col min="6" max="6" width="14.1796875" bestFit="1" customWidth="1"/>
    <col min="7" max="7" width="9.36328125" bestFit="1" customWidth="1"/>
  </cols>
  <sheetData>
    <row r="1" spans="1:8" ht="3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807</v>
      </c>
      <c r="G1" s="4" t="s">
        <v>808</v>
      </c>
      <c r="H1" s="4" t="s">
        <v>2009</v>
      </c>
    </row>
    <row r="2" spans="1:8" ht="15.5" x14ac:dyDescent="0.35">
      <c r="A2" s="25" t="s">
        <v>809</v>
      </c>
      <c r="B2" s="25" t="s">
        <v>8</v>
      </c>
      <c r="C2" s="29" t="s">
        <v>817</v>
      </c>
      <c r="D2" s="29" t="s">
        <v>818</v>
      </c>
      <c r="E2" s="29" t="s">
        <v>14</v>
      </c>
      <c r="F2" s="29">
        <v>999800767</v>
      </c>
      <c r="G2" s="26">
        <v>635</v>
      </c>
      <c r="H2" s="41" t="s">
        <v>2010</v>
      </c>
    </row>
    <row r="3" spans="1:8" ht="15.5" x14ac:dyDescent="0.35">
      <c r="A3" s="25" t="s">
        <v>809</v>
      </c>
      <c r="B3" s="25" t="s">
        <v>8</v>
      </c>
      <c r="C3" s="25" t="s">
        <v>284</v>
      </c>
      <c r="D3" s="25" t="s">
        <v>733</v>
      </c>
      <c r="E3" s="25" t="s">
        <v>14</v>
      </c>
      <c r="F3" s="25">
        <v>999862946</v>
      </c>
      <c r="G3" s="26">
        <v>498</v>
      </c>
      <c r="H3" s="41" t="s">
        <v>2010</v>
      </c>
    </row>
    <row r="4" spans="1:8" ht="15.5" x14ac:dyDescent="0.35">
      <c r="A4" s="25" t="s">
        <v>809</v>
      </c>
      <c r="B4" s="25" t="s">
        <v>8</v>
      </c>
      <c r="C4" s="25" t="s">
        <v>244</v>
      </c>
      <c r="D4" s="25" t="s">
        <v>257</v>
      </c>
      <c r="E4" s="25" t="s">
        <v>14</v>
      </c>
      <c r="F4" s="25">
        <v>999844170</v>
      </c>
      <c r="G4" s="26">
        <v>398.75</v>
      </c>
      <c r="H4" s="41" t="s">
        <v>2010</v>
      </c>
    </row>
    <row r="5" spans="1:8" ht="15.5" x14ac:dyDescent="0.35">
      <c r="A5" s="25" t="s">
        <v>809</v>
      </c>
      <c r="B5" s="25" t="s">
        <v>8</v>
      </c>
      <c r="C5" s="25" t="s">
        <v>424</v>
      </c>
      <c r="D5" s="25" t="s">
        <v>421</v>
      </c>
      <c r="E5" s="25" t="s">
        <v>14</v>
      </c>
      <c r="F5" s="25">
        <v>999869686</v>
      </c>
      <c r="G5" s="26">
        <v>342</v>
      </c>
      <c r="H5" s="41" t="s">
        <v>2010</v>
      </c>
    </row>
    <row r="6" spans="1:8" ht="15.5" x14ac:dyDescent="0.35">
      <c r="A6" s="25" t="s">
        <v>809</v>
      </c>
      <c r="B6" s="25" t="s">
        <v>8</v>
      </c>
      <c r="C6" s="25" t="s">
        <v>188</v>
      </c>
      <c r="D6" s="25" t="s">
        <v>181</v>
      </c>
      <c r="E6" s="25" t="s">
        <v>14</v>
      </c>
      <c r="F6" s="25">
        <v>999908800</v>
      </c>
      <c r="G6" s="26">
        <v>323</v>
      </c>
      <c r="H6" s="41" t="s">
        <v>2010</v>
      </c>
    </row>
    <row r="7" spans="1:8" ht="15.5" x14ac:dyDescent="0.35">
      <c r="A7" s="27" t="s">
        <v>809</v>
      </c>
      <c r="B7" s="27" t="s">
        <v>8</v>
      </c>
      <c r="C7" s="27" t="s">
        <v>105</v>
      </c>
      <c r="D7" s="27" t="s">
        <v>104</v>
      </c>
      <c r="E7" s="27" t="s">
        <v>14</v>
      </c>
      <c r="F7" s="27">
        <v>999861466</v>
      </c>
      <c r="G7" s="6">
        <v>311</v>
      </c>
      <c r="H7" s="42" t="s">
        <v>2011</v>
      </c>
    </row>
    <row r="8" spans="1:8" ht="15.5" x14ac:dyDescent="0.35">
      <c r="A8" s="27" t="s">
        <v>809</v>
      </c>
      <c r="B8" s="27" t="s">
        <v>8</v>
      </c>
      <c r="C8" s="27" t="s">
        <v>153</v>
      </c>
      <c r="D8" s="27" t="s">
        <v>2006</v>
      </c>
      <c r="E8" s="27" t="s">
        <v>14</v>
      </c>
      <c r="F8" s="27">
        <v>999887095</v>
      </c>
      <c r="G8" s="6">
        <v>309</v>
      </c>
      <c r="H8" s="42" t="s">
        <v>2011</v>
      </c>
    </row>
    <row r="9" spans="1:8" ht="15.5" x14ac:dyDescent="0.35">
      <c r="A9" s="25" t="s">
        <v>809</v>
      </c>
      <c r="B9" s="25" t="s">
        <v>8</v>
      </c>
      <c r="C9" s="25" t="s">
        <v>474</v>
      </c>
      <c r="D9" s="25" t="s">
        <v>462</v>
      </c>
      <c r="E9" s="25" t="s">
        <v>14</v>
      </c>
      <c r="F9" s="25">
        <v>999916448</v>
      </c>
      <c r="G9" s="26">
        <v>276</v>
      </c>
      <c r="H9" s="41" t="s">
        <v>2010</v>
      </c>
    </row>
    <row r="10" spans="1:8" ht="15.5" x14ac:dyDescent="0.35">
      <c r="A10" s="25" t="s">
        <v>809</v>
      </c>
      <c r="B10" s="25" t="s">
        <v>8</v>
      </c>
      <c r="C10" s="25" t="s">
        <v>298</v>
      </c>
      <c r="D10" s="25" t="s">
        <v>814</v>
      </c>
      <c r="E10" s="25" t="s">
        <v>14</v>
      </c>
      <c r="F10" s="25">
        <v>999910026</v>
      </c>
      <c r="G10" s="26">
        <v>212.5</v>
      </c>
      <c r="H10" s="41" t="s">
        <v>2010</v>
      </c>
    </row>
    <row r="11" spans="1:8" ht="15.5" x14ac:dyDescent="0.35">
      <c r="A11" s="25" t="s">
        <v>809</v>
      </c>
      <c r="B11" s="25" t="s">
        <v>8</v>
      </c>
      <c r="C11" s="25" t="s">
        <v>171</v>
      </c>
      <c r="D11" s="25" t="s">
        <v>458</v>
      </c>
      <c r="E11" s="25" t="s">
        <v>14</v>
      </c>
      <c r="F11" s="25">
        <v>999903669</v>
      </c>
      <c r="G11" s="26">
        <v>211</v>
      </c>
      <c r="H11" s="41" t="s">
        <v>2010</v>
      </c>
    </row>
    <row r="12" spans="1:8" ht="15.5" x14ac:dyDescent="0.35">
      <c r="A12" s="27" t="s">
        <v>809</v>
      </c>
      <c r="B12" s="27" t="s">
        <v>8</v>
      </c>
      <c r="C12" s="27" t="s">
        <v>177</v>
      </c>
      <c r="D12" s="27" t="s">
        <v>305</v>
      </c>
      <c r="E12" s="27" t="s">
        <v>14</v>
      </c>
      <c r="F12" s="27">
        <v>999853858</v>
      </c>
      <c r="G12" s="6">
        <v>177</v>
      </c>
      <c r="H12" s="42" t="s">
        <v>2011</v>
      </c>
    </row>
    <row r="13" spans="1:8" ht="15.5" x14ac:dyDescent="0.35">
      <c r="A13" s="27" t="s">
        <v>809</v>
      </c>
      <c r="B13" s="27" t="s">
        <v>8</v>
      </c>
      <c r="C13" s="27" t="s">
        <v>105</v>
      </c>
      <c r="D13" s="27" t="s">
        <v>229</v>
      </c>
      <c r="E13" s="27" t="s">
        <v>14</v>
      </c>
      <c r="F13" s="27">
        <v>999885683</v>
      </c>
      <c r="G13" s="6">
        <v>150</v>
      </c>
      <c r="H13" s="42" t="s">
        <v>2011</v>
      </c>
    </row>
    <row r="14" spans="1:8" ht="15.5" x14ac:dyDescent="0.35">
      <c r="A14" s="25" t="s">
        <v>809</v>
      </c>
      <c r="B14" s="31" t="s">
        <v>8</v>
      </c>
      <c r="C14" s="31" t="s">
        <v>2007</v>
      </c>
      <c r="D14" s="31" t="s">
        <v>2008</v>
      </c>
      <c r="E14" s="31" t="s">
        <v>14</v>
      </c>
      <c r="F14" s="31">
        <v>999907657</v>
      </c>
      <c r="G14" s="26">
        <v>130</v>
      </c>
      <c r="H14" s="41" t="s">
        <v>2010</v>
      </c>
    </row>
    <row r="15" spans="1:8" ht="15.5" x14ac:dyDescent="0.35">
      <c r="A15" s="25" t="s">
        <v>809</v>
      </c>
      <c r="B15" s="25" t="s">
        <v>8</v>
      </c>
      <c r="C15" s="25" t="s">
        <v>175</v>
      </c>
      <c r="D15" s="25" t="s">
        <v>173</v>
      </c>
      <c r="E15" s="25" t="s">
        <v>10</v>
      </c>
      <c r="F15" s="25">
        <v>999874192</v>
      </c>
      <c r="G15" s="26">
        <v>699</v>
      </c>
      <c r="H15" s="41" t="s">
        <v>2010</v>
      </c>
    </row>
    <row r="16" spans="1:8" ht="15.5" x14ac:dyDescent="0.35">
      <c r="A16" s="25" t="s">
        <v>809</v>
      </c>
      <c r="B16" s="25" t="s">
        <v>8</v>
      </c>
      <c r="C16" s="25" t="s">
        <v>190</v>
      </c>
      <c r="D16" s="25" t="s">
        <v>241</v>
      </c>
      <c r="E16" s="25" t="s">
        <v>10</v>
      </c>
      <c r="F16" s="25">
        <v>999865190</v>
      </c>
      <c r="G16" s="26">
        <v>505</v>
      </c>
      <c r="H16" s="41" t="s">
        <v>2010</v>
      </c>
    </row>
    <row r="17" spans="1:8" ht="15.5" x14ac:dyDescent="0.35">
      <c r="A17" s="25" t="s">
        <v>809</v>
      </c>
      <c r="B17" s="25" t="s">
        <v>8</v>
      </c>
      <c r="C17" s="25" t="s">
        <v>791</v>
      </c>
      <c r="D17" s="25" t="s">
        <v>792</v>
      </c>
      <c r="E17" s="25" t="s">
        <v>10</v>
      </c>
      <c r="F17" s="25">
        <v>999871574</v>
      </c>
      <c r="G17" s="26">
        <v>466</v>
      </c>
      <c r="H17" s="41" t="s">
        <v>2010</v>
      </c>
    </row>
    <row r="18" spans="1:8" ht="15.5" x14ac:dyDescent="0.35">
      <c r="A18" s="25" t="s">
        <v>809</v>
      </c>
      <c r="B18" s="25" t="s">
        <v>8</v>
      </c>
      <c r="C18" s="25" t="s">
        <v>575</v>
      </c>
      <c r="D18" s="25" t="s">
        <v>571</v>
      </c>
      <c r="E18" s="25" t="s">
        <v>10</v>
      </c>
      <c r="F18" s="25">
        <v>999874595</v>
      </c>
      <c r="G18" s="26">
        <v>344</v>
      </c>
      <c r="H18" s="41" t="s">
        <v>2010</v>
      </c>
    </row>
    <row r="19" spans="1:8" ht="15.5" x14ac:dyDescent="0.35">
      <c r="A19" s="25" t="s">
        <v>809</v>
      </c>
      <c r="B19" s="25" t="s">
        <v>8</v>
      </c>
      <c r="C19" s="25" t="s">
        <v>364</v>
      </c>
      <c r="D19" s="25" t="s">
        <v>413</v>
      </c>
      <c r="E19" s="25" t="s">
        <v>10</v>
      </c>
      <c r="F19" s="25">
        <v>999895211</v>
      </c>
      <c r="G19" s="26">
        <v>260.5</v>
      </c>
      <c r="H19" s="41" t="s">
        <v>2010</v>
      </c>
    </row>
    <row r="20" spans="1:8" ht="15.5" x14ac:dyDescent="0.35">
      <c r="A20" s="25" t="s">
        <v>809</v>
      </c>
      <c r="B20" s="25" t="s">
        <v>8</v>
      </c>
      <c r="C20" s="25" t="s">
        <v>310</v>
      </c>
      <c r="D20" s="25" t="s">
        <v>554</v>
      </c>
      <c r="E20" s="25" t="s">
        <v>10</v>
      </c>
      <c r="F20" s="25">
        <v>999853591</v>
      </c>
      <c r="G20" s="26">
        <v>169</v>
      </c>
      <c r="H20" s="41" t="s">
        <v>2010</v>
      </c>
    </row>
    <row r="21" spans="1:8" ht="15.5" x14ac:dyDescent="0.35">
      <c r="A21" s="27" t="s">
        <v>809</v>
      </c>
      <c r="B21" s="27" t="s">
        <v>8</v>
      </c>
      <c r="C21" s="27" t="s">
        <v>824</v>
      </c>
      <c r="D21" s="27" t="s">
        <v>825</v>
      </c>
      <c r="E21" s="27" t="s">
        <v>10</v>
      </c>
      <c r="F21" s="27">
        <v>999915444</v>
      </c>
      <c r="G21" s="6">
        <v>130.5</v>
      </c>
      <c r="H21" s="42" t="s">
        <v>2011</v>
      </c>
    </row>
    <row r="22" spans="1:8" ht="15.5" x14ac:dyDescent="0.35">
      <c r="A22" s="25" t="s">
        <v>809</v>
      </c>
      <c r="B22" s="25" t="s">
        <v>8</v>
      </c>
      <c r="C22" s="25" t="s">
        <v>427</v>
      </c>
      <c r="D22" s="25" t="s">
        <v>421</v>
      </c>
      <c r="E22" s="32" t="s">
        <v>10</v>
      </c>
      <c r="F22" s="25">
        <v>999793744</v>
      </c>
      <c r="G22" s="26">
        <v>124</v>
      </c>
      <c r="H22" s="41" t="s">
        <v>2010</v>
      </c>
    </row>
    <row r="23" spans="1:8" ht="15.5" x14ac:dyDescent="0.35">
      <c r="A23" s="27" t="s">
        <v>809</v>
      </c>
      <c r="B23" s="27" t="s">
        <v>8</v>
      </c>
      <c r="C23" s="27" t="s">
        <v>879</v>
      </c>
      <c r="D23" s="27" t="s">
        <v>880</v>
      </c>
      <c r="E23" s="27" t="s">
        <v>10</v>
      </c>
      <c r="F23" s="27">
        <v>999808980</v>
      </c>
      <c r="G23" s="6">
        <v>85</v>
      </c>
      <c r="H23" s="42" t="s">
        <v>2011</v>
      </c>
    </row>
    <row r="24" spans="1:8" ht="15.5" x14ac:dyDescent="0.35">
      <c r="A24" s="27" t="s">
        <v>809</v>
      </c>
      <c r="B24" s="27" t="s">
        <v>8</v>
      </c>
      <c r="C24" s="27" t="s">
        <v>9</v>
      </c>
      <c r="D24" s="27" t="s">
        <v>532</v>
      </c>
      <c r="E24" s="27" t="s">
        <v>10</v>
      </c>
      <c r="F24" s="27">
        <v>999883151</v>
      </c>
      <c r="G24" s="6">
        <v>64</v>
      </c>
      <c r="H24" s="42" t="s">
        <v>2011</v>
      </c>
    </row>
    <row r="25" spans="1:8" ht="15.5" x14ac:dyDescent="0.35">
      <c r="A25" s="27" t="s">
        <v>809</v>
      </c>
      <c r="B25" s="27" t="s">
        <v>8</v>
      </c>
      <c r="C25" s="27" t="s">
        <v>66</v>
      </c>
      <c r="D25" s="27" t="s">
        <v>598</v>
      </c>
      <c r="E25" s="27" t="s">
        <v>10</v>
      </c>
      <c r="F25" s="27">
        <v>999891979</v>
      </c>
      <c r="G25" s="6">
        <v>45</v>
      </c>
      <c r="H25" s="42" t="s">
        <v>2011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C237-618F-42BB-9B5D-446AE2EAA28E}">
  <dimension ref="A1:I114"/>
  <sheetViews>
    <sheetView workbookViewId="0">
      <selection activeCell="K16" sqref="K16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6.08984375" bestFit="1" customWidth="1"/>
    <col min="4" max="4" width="18.36328125" bestFit="1" customWidth="1"/>
    <col min="5" max="5" width="27.26953125" bestFit="1" customWidth="1"/>
    <col min="6" max="6" width="8.26953125" bestFit="1" customWidth="1"/>
    <col min="7" max="7" width="14.1796875" bestFit="1" customWidth="1"/>
    <col min="8" max="8" width="12.6328125" style="38" bestFit="1" customWidth="1"/>
    <col min="9" max="9" width="13.1796875" style="39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35" t="s">
        <v>6</v>
      </c>
      <c r="I1" s="2" t="s">
        <v>2009</v>
      </c>
    </row>
    <row r="2" spans="1:9" x14ac:dyDescent="0.35">
      <c r="A2" s="8" t="s">
        <v>20</v>
      </c>
      <c r="B2" s="8" t="s">
        <v>8</v>
      </c>
      <c r="C2" s="8" t="s">
        <v>386</v>
      </c>
      <c r="D2" s="8" t="s">
        <v>421</v>
      </c>
      <c r="E2" s="7" t="s">
        <v>1352</v>
      </c>
      <c r="F2" s="8" t="s">
        <v>14</v>
      </c>
      <c r="G2" s="8">
        <v>999921838</v>
      </c>
      <c r="H2" s="36">
        <v>359.22</v>
      </c>
      <c r="I2" s="8" t="s">
        <v>2010</v>
      </c>
    </row>
    <row r="3" spans="1:9" x14ac:dyDescent="0.35">
      <c r="A3" s="7" t="s">
        <v>20</v>
      </c>
      <c r="B3" s="7" t="s">
        <v>8</v>
      </c>
      <c r="C3" s="7" t="s">
        <v>38</v>
      </c>
      <c r="D3" s="7" t="s">
        <v>350</v>
      </c>
      <c r="E3" s="7" t="s">
        <v>1322</v>
      </c>
      <c r="F3" s="7" t="s">
        <v>14</v>
      </c>
      <c r="G3" s="7">
        <v>999916628</v>
      </c>
      <c r="H3" s="36">
        <v>350</v>
      </c>
      <c r="I3" s="8" t="s">
        <v>2010</v>
      </c>
    </row>
    <row r="4" spans="1:9" x14ac:dyDescent="0.35">
      <c r="A4" s="7" t="s">
        <v>20</v>
      </c>
      <c r="B4" s="7" t="s">
        <v>8</v>
      </c>
      <c r="C4" s="7" t="s">
        <v>641</v>
      </c>
      <c r="D4" s="7" t="s">
        <v>640</v>
      </c>
      <c r="E4" s="7" t="s">
        <v>1361</v>
      </c>
      <c r="F4" s="7" t="s">
        <v>14</v>
      </c>
      <c r="G4" s="7">
        <v>999923103</v>
      </c>
      <c r="H4" s="36">
        <v>232.5</v>
      </c>
      <c r="I4" s="8" t="s">
        <v>2010</v>
      </c>
    </row>
    <row r="5" spans="1:9" x14ac:dyDescent="0.35">
      <c r="A5" s="12" t="s">
        <v>20</v>
      </c>
      <c r="B5" s="12" t="s">
        <v>8</v>
      </c>
      <c r="C5" s="12" t="s">
        <v>21</v>
      </c>
      <c r="D5" s="12" t="s">
        <v>421</v>
      </c>
      <c r="E5" s="12" t="s">
        <v>1329</v>
      </c>
      <c r="F5" s="12" t="s">
        <v>14</v>
      </c>
      <c r="G5" s="12">
        <v>999918259</v>
      </c>
      <c r="H5" s="37">
        <v>173</v>
      </c>
      <c r="I5" s="12" t="s">
        <v>2011</v>
      </c>
    </row>
    <row r="6" spans="1:9" x14ac:dyDescent="0.35">
      <c r="A6" s="12" t="s">
        <v>20</v>
      </c>
      <c r="B6" s="12" t="s">
        <v>8</v>
      </c>
      <c r="C6" s="12" t="s">
        <v>528</v>
      </c>
      <c r="D6" s="12" t="s">
        <v>609</v>
      </c>
      <c r="E6" s="12" t="s">
        <v>1350</v>
      </c>
      <c r="F6" s="12" t="s">
        <v>14</v>
      </c>
      <c r="G6" s="12">
        <v>999921755</v>
      </c>
      <c r="H6" s="37">
        <v>154.5</v>
      </c>
      <c r="I6" s="12" t="s">
        <v>2011</v>
      </c>
    </row>
    <row r="7" spans="1:9" x14ac:dyDescent="0.35">
      <c r="A7" s="7" t="s">
        <v>20</v>
      </c>
      <c r="B7" s="7" t="s">
        <v>8</v>
      </c>
      <c r="C7" s="7" t="s">
        <v>1208</v>
      </c>
      <c r="D7" s="7" t="s">
        <v>752</v>
      </c>
      <c r="E7" s="7" t="s">
        <v>1382</v>
      </c>
      <c r="F7" s="7" t="s">
        <v>14</v>
      </c>
      <c r="G7" s="7">
        <v>999924946</v>
      </c>
      <c r="H7" s="36">
        <v>154</v>
      </c>
      <c r="I7" s="8" t="s">
        <v>2010</v>
      </c>
    </row>
    <row r="8" spans="1:9" x14ac:dyDescent="0.35">
      <c r="A8" s="7" t="s">
        <v>20</v>
      </c>
      <c r="B8" s="7" t="s">
        <v>8</v>
      </c>
      <c r="C8" s="7" t="s">
        <v>60</v>
      </c>
      <c r="D8" s="7" t="s">
        <v>206</v>
      </c>
      <c r="E8" s="7" t="s">
        <v>1418</v>
      </c>
      <c r="F8" s="7" t="s">
        <v>14</v>
      </c>
      <c r="G8" s="7">
        <v>999927035</v>
      </c>
      <c r="H8" s="36">
        <v>150</v>
      </c>
      <c r="I8" s="8" t="s">
        <v>2010</v>
      </c>
    </row>
    <row r="9" spans="1:9" x14ac:dyDescent="0.35">
      <c r="A9" s="12" t="s">
        <v>20</v>
      </c>
      <c r="B9" s="12" t="s">
        <v>8</v>
      </c>
      <c r="C9" s="12" t="s">
        <v>62</v>
      </c>
      <c r="D9" s="12" t="s">
        <v>621</v>
      </c>
      <c r="E9" s="12" t="s">
        <v>1324</v>
      </c>
      <c r="F9" s="12" t="s">
        <v>14</v>
      </c>
      <c r="G9" s="12">
        <v>999916811</v>
      </c>
      <c r="H9" s="37">
        <v>113</v>
      </c>
      <c r="I9" s="12" t="s">
        <v>2011</v>
      </c>
    </row>
    <row r="10" spans="1:9" x14ac:dyDescent="0.35">
      <c r="A10" s="14" t="s">
        <v>20</v>
      </c>
      <c r="B10" s="14" t="s">
        <v>8</v>
      </c>
      <c r="C10" s="14" t="s">
        <v>730</v>
      </c>
      <c r="D10" s="14" t="s">
        <v>731</v>
      </c>
      <c r="E10" s="12" t="s">
        <v>1351</v>
      </c>
      <c r="F10" s="14" t="s">
        <v>14</v>
      </c>
      <c r="G10" s="12">
        <v>999921793</v>
      </c>
      <c r="H10" s="37">
        <v>75</v>
      </c>
      <c r="I10" s="12" t="s">
        <v>2011</v>
      </c>
    </row>
    <row r="11" spans="1:9" x14ac:dyDescent="0.35">
      <c r="A11" s="7" t="s">
        <v>20</v>
      </c>
      <c r="B11" s="7" t="s">
        <v>17</v>
      </c>
      <c r="C11" s="7" t="s">
        <v>403</v>
      </c>
      <c r="D11" s="7" t="s">
        <v>734</v>
      </c>
      <c r="E11" s="7" t="s">
        <v>1363</v>
      </c>
      <c r="F11" s="7" t="s">
        <v>14</v>
      </c>
      <c r="G11" s="7">
        <v>999923201</v>
      </c>
      <c r="H11" s="36">
        <v>505</v>
      </c>
      <c r="I11" s="8" t="s">
        <v>2010</v>
      </c>
    </row>
    <row r="12" spans="1:9" x14ac:dyDescent="0.35">
      <c r="A12" s="12" t="s">
        <v>20</v>
      </c>
      <c r="B12" s="12" t="s">
        <v>17</v>
      </c>
      <c r="C12" s="12" t="s">
        <v>304</v>
      </c>
      <c r="D12" s="12" t="s">
        <v>1058</v>
      </c>
      <c r="E12" s="12" t="s">
        <v>1337</v>
      </c>
      <c r="F12" s="12" t="s">
        <v>14</v>
      </c>
      <c r="G12" s="12">
        <v>999920328</v>
      </c>
      <c r="H12" s="37">
        <v>198</v>
      </c>
      <c r="I12" s="12" t="s">
        <v>2011</v>
      </c>
    </row>
    <row r="13" spans="1:9" x14ac:dyDescent="0.35">
      <c r="A13" s="7" t="s">
        <v>20</v>
      </c>
      <c r="B13" s="7" t="s">
        <v>17</v>
      </c>
      <c r="C13" s="7" t="s">
        <v>577</v>
      </c>
      <c r="D13" s="7" t="s">
        <v>464</v>
      </c>
      <c r="E13" s="7" t="s">
        <v>1399</v>
      </c>
      <c r="F13" s="7" t="s">
        <v>14</v>
      </c>
      <c r="G13" s="7">
        <v>999925349</v>
      </c>
      <c r="H13" s="36">
        <v>197.5</v>
      </c>
      <c r="I13" s="8" t="s">
        <v>2010</v>
      </c>
    </row>
    <row r="14" spans="1:9" x14ac:dyDescent="0.35">
      <c r="A14" s="7" t="s">
        <v>20</v>
      </c>
      <c r="B14" s="7" t="s">
        <v>17</v>
      </c>
      <c r="C14" s="8" t="s">
        <v>753</v>
      </c>
      <c r="D14" s="8" t="s">
        <v>342</v>
      </c>
      <c r="E14" s="7" t="s">
        <v>1412</v>
      </c>
      <c r="F14" s="8" t="s">
        <v>14</v>
      </c>
      <c r="G14" s="7">
        <v>999923868</v>
      </c>
      <c r="H14" s="36">
        <v>194</v>
      </c>
      <c r="I14" s="8" t="s">
        <v>2010</v>
      </c>
    </row>
    <row r="15" spans="1:9" x14ac:dyDescent="0.35">
      <c r="A15" s="7" t="s">
        <v>20</v>
      </c>
      <c r="B15" s="7" t="s">
        <v>17</v>
      </c>
      <c r="C15" s="7" t="s">
        <v>100</v>
      </c>
      <c r="D15" s="7" t="s">
        <v>1059</v>
      </c>
      <c r="E15" s="7" t="s">
        <v>1394</v>
      </c>
      <c r="F15" s="7" t="s">
        <v>14</v>
      </c>
      <c r="G15" s="7">
        <v>999925263</v>
      </c>
      <c r="H15" s="36">
        <v>192.5</v>
      </c>
      <c r="I15" s="8" t="s">
        <v>2010</v>
      </c>
    </row>
    <row r="16" spans="1:9" x14ac:dyDescent="0.35">
      <c r="A16" s="7" t="s">
        <v>20</v>
      </c>
      <c r="B16" s="7" t="s">
        <v>17</v>
      </c>
      <c r="C16" s="7" t="s">
        <v>355</v>
      </c>
      <c r="D16" s="7" t="s">
        <v>812</v>
      </c>
      <c r="E16" s="7" t="s">
        <v>1349</v>
      </c>
      <c r="F16" s="7" t="s">
        <v>14</v>
      </c>
      <c r="G16" s="7">
        <v>999921749</v>
      </c>
      <c r="H16" s="36">
        <v>190</v>
      </c>
      <c r="I16" s="8" t="s">
        <v>2010</v>
      </c>
    </row>
    <row r="17" spans="1:9" x14ac:dyDescent="0.35">
      <c r="A17" s="16" t="s">
        <v>20</v>
      </c>
      <c r="B17" s="16" t="s">
        <v>17</v>
      </c>
      <c r="C17" s="16" t="s">
        <v>989</v>
      </c>
      <c r="D17" s="16" t="s">
        <v>462</v>
      </c>
      <c r="E17" s="7" t="s">
        <v>1434</v>
      </c>
      <c r="F17" s="16" t="s">
        <v>14</v>
      </c>
      <c r="G17" s="16">
        <v>999925820</v>
      </c>
      <c r="H17" s="36">
        <v>162</v>
      </c>
      <c r="I17" s="8" t="s">
        <v>2010</v>
      </c>
    </row>
    <row r="18" spans="1:9" x14ac:dyDescent="0.35">
      <c r="A18" s="15" t="s">
        <v>20</v>
      </c>
      <c r="B18" s="15" t="s">
        <v>17</v>
      </c>
      <c r="C18" s="15" t="s">
        <v>988</v>
      </c>
      <c r="D18" s="15" t="s">
        <v>746</v>
      </c>
      <c r="E18" s="12" t="s">
        <v>1354</v>
      </c>
      <c r="F18" s="15" t="s">
        <v>14</v>
      </c>
      <c r="G18" s="15">
        <v>999922312</v>
      </c>
      <c r="H18" s="37">
        <v>144</v>
      </c>
      <c r="I18" s="12" t="s">
        <v>2011</v>
      </c>
    </row>
    <row r="19" spans="1:9" x14ac:dyDescent="0.35">
      <c r="A19" s="12" t="s">
        <v>20</v>
      </c>
      <c r="B19" s="12" t="s">
        <v>17</v>
      </c>
      <c r="C19" s="12" t="s">
        <v>1014</v>
      </c>
      <c r="D19" s="12" t="s">
        <v>412</v>
      </c>
      <c r="E19" s="12" t="s">
        <v>1397</v>
      </c>
      <c r="F19" s="12" t="s">
        <v>14</v>
      </c>
      <c r="G19" s="12">
        <v>999925315</v>
      </c>
      <c r="H19" s="37">
        <v>111</v>
      </c>
      <c r="I19" s="12" t="s">
        <v>2011</v>
      </c>
    </row>
    <row r="20" spans="1:9" x14ac:dyDescent="0.35">
      <c r="A20" s="12" t="s">
        <v>20</v>
      </c>
      <c r="B20" s="12" t="s">
        <v>17</v>
      </c>
      <c r="C20" s="12" t="s">
        <v>611</v>
      </c>
      <c r="D20" s="12" t="s">
        <v>612</v>
      </c>
      <c r="E20" s="12" t="s">
        <v>1331</v>
      </c>
      <c r="F20" s="12" t="s">
        <v>14</v>
      </c>
      <c r="G20" s="12">
        <v>999919189</v>
      </c>
      <c r="H20" s="37">
        <v>102</v>
      </c>
      <c r="I20" s="12" t="s">
        <v>2011</v>
      </c>
    </row>
    <row r="21" spans="1:9" x14ac:dyDescent="0.35">
      <c r="A21" s="7" t="s">
        <v>20</v>
      </c>
      <c r="B21" s="7" t="s">
        <v>13</v>
      </c>
      <c r="C21" s="7" t="s">
        <v>630</v>
      </c>
      <c r="D21" s="7" t="s">
        <v>629</v>
      </c>
      <c r="E21" s="7" t="s">
        <v>1341</v>
      </c>
      <c r="F21" s="7" t="s">
        <v>14</v>
      </c>
      <c r="G21" s="7">
        <v>999920804</v>
      </c>
      <c r="H21" s="36">
        <v>490</v>
      </c>
      <c r="I21" s="8" t="s">
        <v>2010</v>
      </c>
    </row>
    <row r="22" spans="1:9" x14ac:dyDescent="0.35">
      <c r="A22" s="7" t="s">
        <v>20</v>
      </c>
      <c r="B22" s="7" t="s">
        <v>13</v>
      </c>
      <c r="C22" s="7" t="s">
        <v>442</v>
      </c>
      <c r="D22" s="7" t="s">
        <v>443</v>
      </c>
      <c r="E22" s="7" t="s">
        <v>1339</v>
      </c>
      <c r="F22" s="7" t="s">
        <v>14</v>
      </c>
      <c r="G22" s="7">
        <v>999920587</v>
      </c>
      <c r="H22" s="36">
        <v>444</v>
      </c>
      <c r="I22" s="8" t="s">
        <v>2010</v>
      </c>
    </row>
    <row r="23" spans="1:9" x14ac:dyDescent="0.35">
      <c r="A23" s="7" t="s">
        <v>20</v>
      </c>
      <c r="B23" s="7" t="s">
        <v>13</v>
      </c>
      <c r="C23" s="7" t="s">
        <v>451</v>
      </c>
      <c r="D23" s="7" t="s">
        <v>732</v>
      </c>
      <c r="E23" s="7" t="s">
        <v>1356</v>
      </c>
      <c r="F23" s="7" t="s">
        <v>14</v>
      </c>
      <c r="G23" s="7">
        <v>999922554</v>
      </c>
      <c r="H23" s="36">
        <v>368.2</v>
      </c>
      <c r="I23" s="8" t="s">
        <v>2010</v>
      </c>
    </row>
    <row r="24" spans="1:9" x14ac:dyDescent="0.35">
      <c r="A24" s="7" t="s">
        <v>20</v>
      </c>
      <c r="B24" s="7" t="s">
        <v>13</v>
      </c>
      <c r="C24" s="7" t="s">
        <v>1056</v>
      </c>
      <c r="D24" s="7" t="s">
        <v>206</v>
      </c>
      <c r="E24" s="7" t="s">
        <v>1389</v>
      </c>
      <c r="F24" s="7" t="s">
        <v>14</v>
      </c>
      <c r="G24" s="7">
        <v>999925170</v>
      </c>
      <c r="H24" s="36">
        <v>307</v>
      </c>
      <c r="I24" s="8" t="s">
        <v>2010</v>
      </c>
    </row>
    <row r="25" spans="1:9" x14ac:dyDescent="0.35">
      <c r="A25" s="7" t="s">
        <v>20</v>
      </c>
      <c r="B25" s="7" t="s">
        <v>13</v>
      </c>
      <c r="C25" s="7" t="s">
        <v>147</v>
      </c>
      <c r="D25" s="7" t="s">
        <v>789</v>
      </c>
      <c r="E25" s="7" t="s">
        <v>1357</v>
      </c>
      <c r="F25" s="8" t="s">
        <v>14</v>
      </c>
      <c r="G25" s="7">
        <v>999922565</v>
      </c>
      <c r="H25" s="36">
        <v>260</v>
      </c>
      <c r="I25" s="8" t="s">
        <v>2010</v>
      </c>
    </row>
    <row r="26" spans="1:9" x14ac:dyDescent="0.35">
      <c r="A26" s="13" t="s">
        <v>20</v>
      </c>
      <c r="B26" s="13" t="s">
        <v>13</v>
      </c>
      <c r="C26" s="13" t="s">
        <v>34</v>
      </c>
      <c r="D26" s="13" t="s">
        <v>691</v>
      </c>
      <c r="E26" s="12" t="s">
        <v>1348</v>
      </c>
      <c r="F26" s="13" t="s">
        <v>14</v>
      </c>
      <c r="G26" s="13">
        <v>999921648</v>
      </c>
      <c r="H26" s="37">
        <v>219</v>
      </c>
      <c r="I26" s="12" t="s">
        <v>2011</v>
      </c>
    </row>
    <row r="27" spans="1:9" x14ac:dyDescent="0.35">
      <c r="A27" s="14" t="s">
        <v>20</v>
      </c>
      <c r="B27" s="14" t="s">
        <v>13</v>
      </c>
      <c r="C27" s="14" t="s">
        <v>170</v>
      </c>
      <c r="D27" s="14" t="s">
        <v>731</v>
      </c>
      <c r="E27" s="12" t="s">
        <v>1358</v>
      </c>
      <c r="F27" s="14" t="s">
        <v>14</v>
      </c>
      <c r="G27" s="12">
        <v>999922659</v>
      </c>
      <c r="H27" s="37">
        <v>210</v>
      </c>
      <c r="I27" s="12" t="s">
        <v>2011</v>
      </c>
    </row>
    <row r="28" spans="1:9" x14ac:dyDescent="0.35">
      <c r="A28" s="7" t="s">
        <v>20</v>
      </c>
      <c r="B28" s="7" t="s">
        <v>13</v>
      </c>
      <c r="C28" s="7" t="s">
        <v>180</v>
      </c>
      <c r="D28" s="7" t="s">
        <v>1040</v>
      </c>
      <c r="E28" s="7" t="s">
        <v>1398</v>
      </c>
      <c r="F28" s="7" t="s">
        <v>14</v>
      </c>
      <c r="G28" s="7">
        <v>999925343</v>
      </c>
      <c r="H28" s="36">
        <v>210</v>
      </c>
      <c r="I28" s="8" t="s">
        <v>2010</v>
      </c>
    </row>
    <row r="29" spans="1:9" x14ac:dyDescent="0.35">
      <c r="A29" s="7" t="s">
        <v>20</v>
      </c>
      <c r="B29" s="7" t="s">
        <v>13</v>
      </c>
      <c r="C29" s="8" t="s">
        <v>72</v>
      </c>
      <c r="D29" s="8" t="s">
        <v>793</v>
      </c>
      <c r="E29" s="7" t="s">
        <v>1364</v>
      </c>
      <c r="F29" s="8" t="s">
        <v>14</v>
      </c>
      <c r="G29" s="7">
        <v>999923479</v>
      </c>
      <c r="H29" s="36">
        <v>191</v>
      </c>
      <c r="I29" s="8" t="s">
        <v>2010</v>
      </c>
    </row>
    <row r="30" spans="1:9" x14ac:dyDescent="0.35">
      <c r="A30" s="12" t="s">
        <v>20</v>
      </c>
      <c r="B30" s="12" t="s">
        <v>13</v>
      </c>
      <c r="C30" s="12" t="s">
        <v>357</v>
      </c>
      <c r="D30" s="12" t="s">
        <v>873</v>
      </c>
      <c r="E30" s="12" t="s">
        <v>1402</v>
      </c>
      <c r="F30" s="12" t="s">
        <v>14</v>
      </c>
      <c r="G30" s="12">
        <v>999925383</v>
      </c>
      <c r="H30" s="37">
        <v>146</v>
      </c>
      <c r="I30" s="12" t="s">
        <v>2011</v>
      </c>
    </row>
    <row r="31" spans="1:9" x14ac:dyDescent="0.35">
      <c r="A31" s="14" t="s">
        <v>20</v>
      </c>
      <c r="B31" s="14" t="s">
        <v>13</v>
      </c>
      <c r="C31" s="14" t="s">
        <v>1106</v>
      </c>
      <c r="D31" s="14" t="s">
        <v>1107</v>
      </c>
      <c r="E31" s="12" t="s">
        <v>1366</v>
      </c>
      <c r="F31" s="14" t="s">
        <v>14</v>
      </c>
      <c r="G31" s="12">
        <v>999923805</v>
      </c>
      <c r="H31" s="37">
        <v>141</v>
      </c>
      <c r="I31" s="12" t="s">
        <v>2011</v>
      </c>
    </row>
    <row r="32" spans="1:9" x14ac:dyDescent="0.35">
      <c r="A32" s="7" t="s">
        <v>20</v>
      </c>
      <c r="B32" s="7" t="s">
        <v>13</v>
      </c>
      <c r="C32" s="7" t="s">
        <v>43</v>
      </c>
      <c r="D32" s="7" t="s">
        <v>44</v>
      </c>
      <c r="E32" s="7" t="s">
        <v>1360</v>
      </c>
      <c r="F32" s="7" t="s">
        <v>14</v>
      </c>
      <c r="G32" s="7">
        <v>999923050</v>
      </c>
      <c r="H32" s="36">
        <v>117</v>
      </c>
      <c r="I32" s="8" t="s">
        <v>2010</v>
      </c>
    </row>
    <row r="33" spans="1:9" x14ac:dyDescent="0.35">
      <c r="A33" s="7" t="s">
        <v>20</v>
      </c>
      <c r="B33" s="7" t="s">
        <v>13</v>
      </c>
      <c r="C33" s="7" t="s">
        <v>996</v>
      </c>
      <c r="D33" s="7" t="s">
        <v>606</v>
      </c>
      <c r="E33" s="7" t="s">
        <v>1419</v>
      </c>
      <c r="F33" s="7" t="s">
        <v>14</v>
      </c>
      <c r="G33" s="7">
        <v>999927237</v>
      </c>
      <c r="H33" s="36">
        <v>109</v>
      </c>
      <c r="I33" s="8" t="s">
        <v>2010</v>
      </c>
    </row>
    <row r="34" spans="1:9" x14ac:dyDescent="0.35">
      <c r="A34" s="14" t="s">
        <v>20</v>
      </c>
      <c r="B34" s="14" t="s">
        <v>19</v>
      </c>
      <c r="C34" s="14" t="s">
        <v>224</v>
      </c>
      <c r="D34" s="14" t="s">
        <v>923</v>
      </c>
      <c r="E34" s="12" t="s">
        <v>1379</v>
      </c>
      <c r="F34" s="14" t="s">
        <v>14</v>
      </c>
      <c r="G34" s="12">
        <v>999924829</v>
      </c>
      <c r="H34" s="37">
        <v>275</v>
      </c>
      <c r="I34" s="12" t="s">
        <v>2011</v>
      </c>
    </row>
    <row r="35" spans="1:9" x14ac:dyDescent="0.35">
      <c r="A35" s="7" t="s">
        <v>20</v>
      </c>
      <c r="B35" s="7" t="s">
        <v>19</v>
      </c>
      <c r="C35" s="7" t="s">
        <v>434</v>
      </c>
      <c r="D35" s="7" t="s">
        <v>421</v>
      </c>
      <c r="E35" s="7" t="s">
        <v>1327</v>
      </c>
      <c r="F35" s="7" t="s">
        <v>14</v>
      </c>
      <c r="G35" s="7">
        <v>999918053</v>
      </c>
      <c r="H35" s="36">
        <v>250</v>
      </c>
      <c r="I35" s="8" t="s">
        <v>2010</v>
      </c>
    </row>
    <row r="36" spans="1:9" x14ac:dyDescent="0.35">
      <c r="A36" s="7" t="s">
        <v>20</v>
      </c>
      <c r="B36" s="7" t="s">
        <v>19</v>
      </c>
      <c r="C36" s="8" t="s">
        <v>794</v>
      </c>
      <c r="D36" s="8" t="s">
        <v>571</v>
      </c>
      <c r="E36" s="7" t="s">
        <v>1406</v>
      </c>
      <c r="F36" s="8" t="s">
        <v>14</v>
      </c>
      <c r="G36" s="7">
        <v>999923367</v>
      </c>
      <c r="H36" s="36">
        <v>240</v>
      </c>
      <c r="I36" s="8" t="s">
        <v>2010</v>
      </c>
    </row>
    <row r="37" spans="1:9" x14ac:dyDescent="0.35">
      <c r="A37" s="14" t="s">
        <v>20</v>
      </c>
      <c r="B37" s="14" t="s">
        <v>19</v>
      </c>
      <c r="C37" s="14" t="s">
        <v>924</v>
      </c>
      <c r="D37" s="14" t="s">
        <v>925</v>
      </c>
      <c r="E37" s="12" t="s">
        <v>1395</v>
      </c>
      <c r="F37" s="14" t="s">
        <v>14</v>
      </c>
      <c r="G37" s="12">
        <v>999925267</v>
      </c>
      <c r="H37" s="37">
        <v>212</v>
      </c>
      <c r="I37" s="12" t="s">
        <v>2011</v>
      </c>
    </row>
    <row r="38" spans="1:9" x14ac:dyDescent="0.35">
      <c r="A38" s="12" t="s">
        <v>20</v>
      </c>
      <c r="B38" s="12" t="s">
        <v>19</v>
      </c>
      <c r="C38" s="12" t="s">
        <v>1060</v>
      </c>
      <c r="D38" s="12" t="s">
        <v>402</v>
      </c>
      <c r="E38" s="12" t="s">
        <v>1417</v>
      </c>
      <c r="F38" s="12" t="s">
        <v>14</v>
      </c>
      <c r="G38" s="12">
        <v>999926874</v>
      </c>
      <c r="H38" s="37">
        <v>198</v>
      </c>
      <c r="I38" s="12" t="s">
        <v>2011</v>
      </c>
    </row>
    <row r="39" spans="1:9" x14ac:dyDescent="0.35">
      <c r="A39" s="15" t="s">
        <v>20</v>
      </c>
      <c r="B39" s="15" t="s">
        <v>19</v>
      </c>
      <c r="C39" s="15" t="s">
        <v>990</v>
      </c>
      <c r="D39" s="15" t="s">
        <v>200</v>
      </c>
      <c r="E39" s="12" t="s">
        <v>1353</v>
      </c>
      <c r="F39" s="15" t="s">
        <v>14</v>
      </c>
      <c r="G39" s="15">
        <v>999922013</v>
      </c>
      <c r="H39" s="37">
        <v>196</v>
      </c>
      <c r="I39" s="12" t="s">
        <v>2011</v>
      </c>
    </row>
    <row r="40" spans="1:9" x14ac:dyDescent="0.35">
      <c r="A40" s="7" t="s">
        <v>20</v>
      </c>
      <c r="B40" s="7" t="s">
        <v>19</v>
      </c>
      <c r="C40" s="7" t="s">
        <v>345</v>
      </c>
      <c r="D40" s="7" t="s">
        <v>342</v>
      </c>
      <c r="E40" s="7" t="s">
        <v>1362</v>
      </c>
      <c r="F40" s="7" t="s">
        <v>14</v>
      </c>
      <c r="G40" s="7">
        <v>999923149</v>
      </c>
      <c r="H40" s="36">
        <v>180</v>
      </c>
      <c r="I40" s="8" t="s">
        <v>2010</v>
      </c>
    </row>
    <row r="41" spans="1:9" x14ac:dyDescent="0.35">
      <c r="A41" s="7" t="s">
        <v>20</v>
      </c>
      <c r="B41" s="7" t="s">
        <v>19</v>
      </c>
      <c r="C41" s="7" t="s">
        <v>298</v>
      </c>
      <c r="D41" s="7" t="s">
        <v>997</v>
      </c>
      <c r="E41" s="7" t="s">
        <v>1410</v>
      </c>
      <c r="F41" s="7" t="s">
        <v>14</v>
      </c>
      <c r="G41" s="7">
        <v>999926300</v>
      </c>
      <c r="H41" s="36">
        <v>151</v>
      </c>
      <c r="I41" s="8" t="s">
        <v>2010</v>
      </c>
    </row>
    <row r="42" spans="1:9" x14ac:dyDescent="0.35">
      <c r="A42" s="7" t="s">
        <v>20</v>
      </c>
      <c r="B42" s="7" t="s">
        <v>19</v>
      </c>
      <c r="C42" s="7" t="s">
        <v>507</v>
      </c>
      <c r="D42" s="7" t="s">
        <v>508</v>
      </c>
      <c r="E42" s="7" t="s">
        <v>1335</v>
      </c>
      <c r="F42" s="7" t="s">
        <v>14</v>
      </c>
      <c r="G42" s="7">
        <v>999919180</v>
      </c>
      <c r="H42" s="36">
        <v>144</v>
      </c>
      <c r="I42" s="8" t="s">
        <v>2010</v>
      </c>
    </row>
    <row r="43" spans="1:9" x14ac:dyDescent="0.35">
      <c r="A43" s="7" t="s">
        <v>20</v>
      </c>
      <c r="B43" s="7" t="s">
        <v>19</v>
      </c>
      <c r="C43" s="7" t="s">
        <v>405</v>
      </c>
      <c r="D43" s="7" t="s">
        <v>1061</v>
      </c>
      <c r="E43" s="7" t="s">
        <v>1413</v>
      </c>
      <c r="F43" s="7" t="s">
        <v>14</v>
      </c>
      <c r="G43" s="7">
        <v>999926550</v>
      </c>
      <c r="H43" s="36">
        <v>129.5</v>
      </c>
      <c r="I43" s="8" t="s">
        <v>2010</v>
      </c>
    </row>
    <row r="44" spans="1:9" x14ac:dyDescent="0.35">
      <c r="A44" s="7" t="s">
        <v>20</v>
      </c>
      <c r="B44" s="7" t="s">
        <v>19</v>
      </c>
      <c r="C44" s="7" t="s">
        <v>1251</v>
      </c>
      <c r="D44" s="7" t="s">
        <v>1252</v>
      </c>
      <c r="E44" s="7" t="s">
        <v>1429</v>
      </c>
      <c r="F44" s="7" t="s">
        <v>14</v>
      </c>
      <c r="G44" s="7">
        <v>999928254</v>
      </c>
      <c r="H44" s="36">
        <v>103.5</v>
      </c>
      <c r="I44" s="8" t="s">
        <v>2010</v>
      </c>
    </row>
    <row r="45" spans="1:9" x14ac:dyDescent="0.35">
      <c r="A45" s="7" t="s">
        <v>20</v>
      </c>
      <c r="B45" s="7" t="s">
        <v>19</v>
      </c>
      <c r="C45" s="7" t="s">
        <v>1140</v>
      </c>
      <c r="D45" s="7" t="s">
        <v>1200</v>
      </c>
      <c r="E45" s="7" t="s">
        <v>1423</v>
      </c>
      <c r="F45" s="7" t="s">
        <v>14</v>
      </c>
      <c r="G45" s="7">
        <v>999927379</v>
      </c>
      <c r="H45" s="36">
        <v>52.5</v>
      </c>
      <c r="I45" s="8" t="s">
        <v>2010</v>
      </c>
    </row>
    <row r="46" spans="1:9" x14ac:dyDescent="0.35">
      <c r="A46" s="7" t="s">
        <v>20</v>
      </c>
      <c r="B46" s="7" t="s">
        <v>16</v>
      </c>
      <c r="C46" s="8" t="s">
        <v>747</v>
      </c>
      <c r="D46" s="8" t="s">
        <v>804</v>
      </c>
      <c r="E46" s="7" t="s">
        <v>1368</v>
      </c>
      <c r="F46" s="8" t="s">
        <v>14</v>
      </c>
      <c r="G46" s="7">
        <v>999924288</v>
      </c>
      <c r="H46" s="36">
        <v>465.5</v>
      </c>
      <c r="I46" s="8" t="s">
        <v>2010</v>
      </c>
    </row>
    <row r="47" spans="1:9" x14ac:dyDescent="0.35">
      <c r="A47" s="8" t="s">
        <v>20</v>
      </c>
      <c r="B47" s="8" t="s">
        <v>16</v>
      </c>
      <c r="C47" s="8" t="s">
        <v>170</v>
      </c>
      <c r="D47" s="8" t="s">
        <v>481</v>
      </c>
      <c r="E47" s="7" t="s">
        <v>1405</v>
      </c>
      <c r="F47" s="8" t="s">
        <v>14</v>
      </c>
      <c r="G47" s="8">
        <v>999925775</v>
      </c>
      <c r="H47" s="36">
        <v>314</v>
      </c>
      <c r="I47" s="8" t="s">
        <v>2010</v>
      </c>
    </row>
    <row r="48" spans="1:9" x14ac:dyDescent="0.35">
      <c r="A48" s="12" t="s">
        <v>20</v>
      </c>
      <c r="B48" s="12" t="s">
        <v>16</v>
      </c>
      <c r="C48" s="12" t="s">
        <v>685</v>
      </c>
      <c r="D48" s="12" t="s">
        <v>1020</v>
      </c>
      <c r="E48" s="12" t="s">
        <v>1401</v>
      </c>
      <c r="F48" s="12" t="s">
        <v>14</v>
      </c>
      <c r="G48" s="12">
        <v>999925364</v>
      </c>
      <c r="H48" s="37">
        <v>306</v>
      </c>
      <c r="I48" s="12" t="s">
        <v>2011</v>
      </c>
    </row>
    <row r="49" spans="1:9" x14ac:dyDescent="0.35">
      <c r="A49" s="7" t="s">
        <v>20</v>
      </c>
      <c r="B49" s="7" t="s">
        <v>16</v>
      </c>
      <c r="C49" s="7" t="s">
        <v>1116</v>
      </c>
      <c r="D49" s="7" t="s">
        <v>1117</v>
      </c>
      <c r="E49" s="7" t="s">
        <v>1408</v>
      </c>
      <c r="F49" s="7" t="s">
        <v>14</v>
      </c>
      <c r="G49" s="7">
        <v>999926131</v>
      </c>
      <c r="H49" s="36">
        <v>293</v>
      </c>
      <c r="I49" s="8" t="s">
        <v>2010</v>
      </c>
    </row>
    <row r="50" spans="1:9" x14ac:dyDescent="0.35">
      <c r="A50" s="12" t="s">
        <v>20</v>
      </c>
      <c r="B50" s="12" t="s">
        <v>16</v>
      </c>
      <c r="C50" s="13" t="s">
        <v>201</v>
      </c>
      <c r="D50" s="13" t="s">
        <v>727</v>
      </c>
      <c r="E50" s="12" t="s">
        <v>1369</v>
      </c>
      <c r="F50" s="13" t="s">
        <v>14</v>
      </c>
      <c r="G50" s="12">
        <v>999924295</v>
      </c>
      <c r="H50" s="37">
        <v>261</v>
      </c>
      <c r="I50" s="12" t="s">
        <v>2011</v>
      </c>
    </row>
    <row r="51" spans="1:9" x14ac:dyDescent="0.35">
      <c r="A51" s="7" t="s">
        <v>20</v>
      </c>
      <c r="B51" s="7" t="s">
        <v>16</v>
      </c>
      <c r="C51" s="7" t="s">
        <v>658</v>
      </c>
      <c r="D51" s="7" t="s">
        <v>181</v>
      </c>
      <c r="E51" s="7" t="s">
        <v>1386</v>
      </c>
      <c r="F51" s="7" t="s">
        <v>14</v>
      </c>
      <c r="G51" s="7">
        <v>999925062</v>
      </c>
      <c r="H51" s="36">
        <v>254</v>
      </c>
      <c r="I51" s="8" t="s">
        <v>2010</v>
      </c>
    </row>
    <row r="52" spans="1:9" x14ac:dyDescent="0.35">
      <c r="A52" s="7" t="s">
        <v>20</v>
      </c>
      <c r="B52" s="7" t="s">
        <v>16</v>
      </c>
      <c r="C52" s="7" t="s">
        <v>1054</v>
      </c>
      <c r="D52" s="7" t="s">
        <v>1055</v>
      </c>
      <c r="E52" s="7" t="s">
        <v>1414</v>
      </c>
      <c r="F52" s="7" t="s">
        <v>14</v>
      </c>
      <c r="G52" s="7">
        <v>999926714</v>
      </c>
      <c r="H52" s="36">
        <v>225</v>
      </c>
      <c r="I52" s="8" t="s">
        <v>2010</v>
      </c>
    </row>
    <row r="53" spans="1:9" x14ac:dyDescent="0.35">
      <c r="A53" s="14" t="s">
        <v>20</v>
      </c>
      <c r="B53" s="14" t="s">
        <v>16</v>
      </c>
      <c r="C53" s="14" t="s">
        <v>932</v>
      </c>
      <c r="D53" s="14" t="s">
        <v>933</v>
      </c>
      <c r="E53" s="12" t="s">
        <v>1404</v>
      </c>
      <c r="F53" s="14" t="s">
        <v>14</v>
      </c>
      <c r="G53" s="12">
        <v>999925614</v>
      </c>
      <c r="H53" s="37">
        <v>188</v>
      </c>
      <c r="I53" s="12" t="s">
        <v>2011</v>
      </c>
    </row>
    <row r="54" spans="1:9" x14ac:dyDescent="0.35">
      <c r="A54" s="7" t="s">
        <v>20</v>
      </c>
      <c r="B54" s="7" t="s">
        <v>16</v>
      </c>
      <c r="C54" s="7" t="s">
        <v>886</v>
      </c>
      <c r="D54" s="7" t="s">
        <v>887</v>
      </c>
      <c r="E54" s="7" t="s">
        <v>1381</v>
      </c>
      <c r="F54" s="7" t="s">
        <v>14</v>
      </c>
      <c r="G54" s="7">
        <v>999924899</v>
      </c>
      <c r="H54" s="36">
        <v>183</v>
      </c>
      <c r="I54" s="8" t="s">
        <v>2010</v>
      </c>
    </row>
    <row r="55" spans="1:9" x14ac:dyDescent="0.35">
      <c r="A55" s="7" t="s">
        <v>20</v>
      </c>
      <c r="B55" s="7" t="s">
        <v>16</v>
      </c>
      <c r="C55" s="7" t="s">
        <v>378</v>
      </c>
      <c r="D55" s="7" t="s">
        <v>205</v>
      </c>
      <c r="E55" s="7" t="s">
        <v>1384</v>
      </c>
      <c r="F55" s="7" t="s">
        <v>14</v>
      </c>
      <c r="G55" s="7">
        <v>999925060</v>
      </c>
      <c r="H55" s="36">
        <v>180</v>
      </c>
      <c r="I55" s="8" t="s">
        <v>2010</v>
      </c>
    </row>
    <row r="56" spans="1:9" x14ac:dyDescent="0.35">
      <c r="A56" s="7" t="s">
        <v>20</v>
      </c>
      <c r="B56" s="7" t="s">
        <v>16</v>
      </c>
      <c r="C56" s="7" t="s">
        <v>1254</v>
      </c>
      <c r="D56" s="7" t="s">
        <v>651</v>
      </c>
      <c r="E56" s="7" t="s">
        <v>1428</v>
      </c>
      <c r="F56" s="7" t="s">
        <v>14</v>
      </c>
      <c r="G56" s="7">
        <v>999928183</v>
      </c>
      <c r="H56" s="36">
        <v>169</v>
      </c>
      <c r="I56" s="8" t="s">
        <v>2010</v>
      </c>
    </row>
    <row r="57" spans="1:9" x14ac:dyDescent="0.35">
      <c r="A57" s="12" t="s">
        <v>20</v>
      </c>
      <c r="B57" s="12" t="s">
        <v>16</v>
      </c>
      <c r="C57" s="12" t="s">
        <v>56</v>
      </c>
      <c r="D57" s="12" t="s">
        <v>898</v>
      </c>
      <c r="E57" s="12" t="s">
        <v>1374</v>
      </c>
      <c r="F57" s="12" t="s">
        <v>14</v>
      </c>
      <c r="G57" s="12">
        <v>999924527</v>
      </c>
      <c r="H57" s="37">
        <v>166</v>
      </c>
      <c r="I57" s="12" t="s">
        <v>2011</v>
      </c>
    </row>
    <row r="58" spans="1:9" x14ac:dyDescent="0.35">
      <c r="A58" s="7" t="s">
        <v>20</v>
      </c>
      <c r="B58" s="7" t="s">
        <v>16</v>
      </c>
      <c r="C58" s="7" t="s">
        <v>499</v>
      </c>
      <c r="D58" s="7" t="s">
        <v>1253</v>
      </c>
      <c r="E58" s="7" t="s">
        <v>1427</v>
      </c>
      <c r="F58" s="7" t="s">
        <v>14</v>
      </c>
      <c r="G58" s="7">
        <v>999927981</v>
      </c>
      <c r="H58" s="36">
        <v>105</v>
      </c>
      <c r="I58" s="8" t="s">
        <v>2010</v>
      </c>
    </row>
    <row r="59" spans="1:9" x14ac:dyDescent="0.35">
      <c r="A59" s="7" t="s">
        <v>20</v>
      </c>
      <c r="B59" s="7" t="s">
        <v>16</v>
      </c>
      <c r="C59" s="7" t="s">
        <v>415</v>
      </c>
      <c r="D59" s="7" t="s">
        <v>33</v>
      </c>
      <c r="E59" s="7" t="s">
        <v>1383</v>
      </c>
      <c r="F59" s="7" t="s">
        <v>14</v>
      </c>
      <c r="G59" s="7">
        <v>999925055</v>
      </c>
      <c r="H59" s="36">
        <v>79</v>
      </c>
      <c r="I59" s="8" t="s">
        <v>2010</v>
      </c>
    </row>
    <row r="60" spans="1:9" x14ac:dyDescent="0.35">
      <c r="A60" s="7" t="s">
        <v>20</v>
      </c>
      <c r="B60" s="7" t="s">
        <v>16</v>
      </c>
      <c r="C60" s="7" t="s">
        <v>156</v>
      </c>
      <c r="D60" s="7" t="s">
        <v>1255</v>
      </c>
      <c r="E60" s="7" t="s">
        <v>1430</v>
      </c>
      <c r="F60" s="7" t="s">
        <v>14</v>
      </c>
      <c r="G60" s="7">
        <v>999928263</v>
      </c>
      <c r="H60" s="36">
        <v>79</v>
      </c>
      <c r="I60" s="8" t="s">
        <v>2010</v>
      </c>
    </row>
    <row r="61" spans="1:9" x14ac:dyDescent="0.35">
      <c r="A61" s="7" t="s">
        <v>20</v>
      </c>
      <c r="B61" s="7" t="s">
        <v>8</v>
      </c>
      <c r="C61" s="7" t="s">
        <v>40</v>
      </c>
      <c r="D61" s="7" t="s">
        <v>891</v>
      </c>
      <c r="E61" s="7" t="s">
        <v>1396</v>
      </c>
      <c r="F61" s="7" t="s">
        <v>10</v>
      </c>
      <c r="G61" s="7">
        <v>999925299</v>
      </c>
      <c r="H61" s="36">
        <v>330</v>
      </c>
      <c r="I61" s="8" t="s">
        <v>2010</v>
      </c>
    </row>
    <row r="62" spans="1:9" x14ac:dyDescent="0.35">
      <c r="A62" s="7" t="s">
        <v>20</v>
      </c>
      <c r="B62" s="7" t="s">
        <v>8</v>
      </c>
      <c r="C62" s="7" t="s">
        <v>103</v>
      </c>
      <c r="D62" s="7" t="s">
        <v>890</v>
      </c>
      <c r="E62" s="7" t="s">
        <v>1400</v>
      </c>
      <c r="F62" s="7" t="s">
        <v>10</v>
      </c>
      <c r="G62" s="7">
        <v>999925353</v>
      </c>
      <c r="H62" s="36">
        <v>247.5</v>
      </c>
      <c r="I62" s="8" t="s">
        <v>2010</v>
      </c>
    </row>
    <row r="63" spans="1:9" x14ac:dyDescent="0.35">
      <c r="A63" s="7" t="s">
        <v>20</v>
      </c>
      <c r="B63" s="7" t="s">
        <v>8</v>
      </c>
      <c r="C63" s="7" t="s">
        <v>84</v>
      </c>
      <c r="D63" s="7" t="s">
        <v>858</v>
      </c>
      <c r="E63" s="7" t="s">
        <v>1377</v>
      </c>
      <c r="F63" s="7" t="s">
        <v>10</v>
      </c>
      <c r="G63" s="7">
        <v>999924566</v>
      </c>
      <c r="H63" s="36">
        <v>124.2</v>
      </c>
      <c r="I63" s="8" t="s">
        <v>2010</v>
      </c>
    </row>
    <row r="64" spans="1:9" x14ac:dyDescent="0.35">
      <c r="A64" s="14" t="s">
        <v>20</v>
      </c>
      <c r="B64" s="14" t="s">
        <v>8</v>
      </c>
      <c r="C64" s="14" t="s">
        <v>1181</v>
      </c>
      <c r="D64" s="14" t="s">
        <v>199</v>
      </c>
      <c r="E64" s="12" t="s">
        <v>1421</v>
      </c>
      <c r="F64" s="14" t="s">
        <v>10</v>
      </c>
      <c r="G64" s="12">
        <v>999927285</v>
      </c>
      <c r="H64" s="37">
        <v>60</v>
      </c>
      <c r="I64" s="12" t="s">
        <v>2011</v>
      </c>
    </row>
    <row r="65" spans="1:9" x14ac:dyDescent="0.35">
      <c r="A65" s="12" t="s">
        <v>20</v>
      </c>
      <c r="B65" s="12" t="s">
        <v>8</v>
      </c>
      <c r="C65" s="12" t="s">
        <v>140</v>
      </c>
      <c r="D65" s="12" t="s">
        <v>141</v>
      </c>
      <c r="E65" s="12" t="s">
        <v>1323</v>
      </c>
      <c r="F65" s="12" t="s">
        <v>10</v>
      </c>
      <c r="G65" s="12">
        <v>999916768</v>
      </c>
      <c r="H65" s="37">
        <v>55</v>
      </c>
      <c r="I65" s="12" t="s">
        <v>2011</v>
      </c>
    </row>
    <row r="66" spans="1:9" x14ac:dyDescent="0.35">
      <c r="A66" s="14" t="s">
        <v>20</v>
      </c>
      <c r="B66" s="14" t="s">
        <v>8</v>
      </c>
      <c r="C66" s="14" t="s">
        <v>1182</v>
      </c>
      <c r="D66" s="14" t="s">
        <v>1183</v>
      </c>
      <c r="E66" s="12" t="s">
        <v>1340</v>
      </c>
      <c r="F66" s="14" t="s">
        <v>10</v>
      </c>
      <c r="G66" s="12">
        <v>999920593</v>
      </c>
      <c r="H66" s="37">
        <v>45</v>
      </c>
      <c r="I66" s="12" t="s">
        <v>2011</v>
      </c>
    </row>
    <row r="67" spans="1:9" x14ac:dyDescent="0.35">
      <c r="A67" s="12" t="s">
        <v>20</v>
      </c>
      <c r="B67" s="12" t="s">
        <v>8</v>
      </c>
      <c r="C67" s="12" t="s">
        <v>524</v>
      </c>
      <c r="D67" s="12" t="s">
        <v>1155</v>
      </c>
      <c r="E67" s="12" t="s">
        <v>1426</v>
      </c>
      <c r="F67" s="12" t="s">
        <v>10</v>
      </c>
      <c r="G67" s="12">
        <v>999927955</v>
      </c>
      <c r="H67" s="37">
        <v>38</v>
      </c>
      <c r="I67" s="12" t="s">
        <v>2011</v>
      </c>
    </row>
    <row r="68" spans="1:9" x14ac:dyDescent="0.35">
      <c r="A68" s="7" t="s">
        <v>20</v>
      </c>
      <c r="B68" s="7" t="s">
        <v>8</v>
      </c>
      <c r="C68" s="7" t="s">
        <v>1259</v>
      </c>
      <c r="D68" s="7" t="s">
        <v>483</v>
      </c>
      <c r="E68" s="7" t="s">
        <v>1435</v>
      </c>
      <c r="F68" s="7" t="s">
        <v>10</v>
      </c>
      <c r="G68" s="7">
        <v>999920598</v>
      </c>
      <c r="H68" s="36">
        <v>38</v>
      </c>
      <c r="I68" s="8" t="s">
        <v>2010</v>
      </c>
    </row>
    <row r="69" spans="1:9" x14ac:dyDescent="0.35">
      <c r="A69" s="7" t="s">
        <v>20</v>
      </c>
      <c r="B69" s="7" t="s">
        <v>17</v>
      </c>
      <c r="C69" s="7" t="s">
        <v>446</v>
      </c>
      <c r="D69" s="7" t="s">
        <v>447</v>
      </c>
      <c r="E69" s="7" t="s">
        <v>1332</v>
      </c>
      <c r="F69" s="7" t="s">
        <v>10</v>
      </c>
      <c r="G69" s="7">
        <v>999919223</v>
      </c>
      <c r="H69" s="36">
        <v>423</v>
      </c>
      <c r="I69" s="8" t="s">
        <v>2010</v>
      </c>
    </row>
    <row r="70" spans="1:9" x14ac:dyDescent="0.35">
      <c r="A70" s="12" t="s">
        <v>20</v>
      </c>
      <c r="B70" s="12" t="s">
        <v>17</v>
      </c>
      <c r="C70" s="12" t="s">
        <v>172</v>
      </c>
      <c r="D70" s="12" t="s">
        <v>590</v>
      </c>
      <c r="E70" s="12" t="s">
        <v>1330</v>
      </c>
      <c r="F70" s="12" t="s">
        <v>10</v>
      </c>
      <c r="G70" s="12">
        <v>999918558</v>
      </c>
      <c r="H70" s="37">
        <v>334</v>
      </c>
      <c r="I70" s="12" t="s">
        <v>2011</v>
      </c>
    </row>
    <row r="71" spans="1:9" x14ac:dyDescent="0.35">
      <c r="A71" s="7" t="s">
        <v>20</v>
      </c>
      <c r="B71" s="7" t="s">
        <v>17</v>
      </c>
      <c r="C71" s="7" t="s">
        <v>382</v>
      </c>
      <c r="D71" s="7" t="s">
        <v>383</v>
      </c>
      <c r="E71" s="7" t="s">
        <v>1346</v>
      </c>
      <c r="F71" s="7" t="s">
        <v>10</v>
      </c>
      <c r="G71" s="7">
        <v>999921580</v>
      </c>
      <c r="H71" s="36">
        <v>265</v>
      </c>
      <c r="I71" s="8" t="s">
        <v>2010</v>
      </c>
    </row>
    <row r="72" spans="1:9" x14ac:dyDescent="0.35">
      <c r="A72" s="7" t="s">
        <v>20</v>
      </c>
      <c r="B72" s="7" t="s">
        <v>17</v>
      </c>
      <c r="C72" s="8" t="s">
        <v>484</v>
      </c>
      <c r="D72" s="8" t="s">
        <v>485</v>
      </c>
      <c r="E72" s="7" t="s">
        <v>1342</v>
      </c>
      <c r="F72" s="7" t="s">
        <v>10</v>
      </c>
      <c r="G72" s="8">
        <v>999921169</v>
      </c>
      <c r="H72" s="36">
        <v>250</v>
      </c>
      <c r="I72" s="8" t="s">
        <v>2010</v>
      </c>
    </row>
    <row r="73" spans="1:9" x14ac:dyDescent="0.35">
      <c r="A73" s="7" t="s">
        <v>20</v>
      </c>
      <c r="B73" s="7" t="s">
        <v>17</v>
      </c>
      <c r="C73" s="7" t="s">
        <v>1209</v>
      </c>
      <c r="D73" s="7" t="s">
        <v>812</v>
      </c>
      <c r="E73" s="7" t="s">
        <v>1338</v>
      </c>
      <c r="F73" s="7" t="s">
        <v>10</v>
      </c>
      <c r="G73" s="7">
        <v>999920403</v>
      </c>
      <c r="H73" s="36">
        <v>230</v>
      </c>
      <c r="I73" s="8" t="s">
        <v>2010</v>
      </c>
    </row>
    <row r="74" spans="1:9" x14ac:dyDescent="0.35">
      <c r="A74" s="7" t="s">
        <v>20</v>
      </c>
      <c r="B74" s="7" t="s">
        <v>17</v>
      </c>
      <c r="C74" s="8" t="s">
        <v>108</v>
      </c>
      <c r="D74" s="8" t="s">
        <v>329</v>
      </c>
      <c r="E74" s="7" t="s">
        <v>1344</v>
      </c>
      <c r="F74" s="7" t="s">
        <v>10</v>
      </c>
      <c r="G74" s="8">
        <v>999921408</v>
      </c>
      <c r="H74" s="36">
        <v>224</v>
      </c>
      <c r="I74" s="8" t="s">
        <v>2010</v>
      </c>
    </row>
    <row r="75" spans="1:9" x14ac:dyDescent="0.35">
      <c r="A75" s="9" t="s">
        <v>20</v>
      </c>
      <c r="B75" s="9" t="s">
        <v>17</v>
      </c>
      <c r="C75" s="9" t="s">
        <v>108</v>
      </c>
      <c r="D75" s="9" t="s">
        <v>557</v>
      </c>
      <c r="E75" s="7" t="s">
        <v>1407</v>
      </c>
      <c r="F75" s="9" t="s">
        <v>10</v>
      </c>
      <c r="G75" s="7">
        <v>999926030</v>
      </c>
      <c r="H75" s="36">
        <v>202.5</v>
      </c>
      <c r="I75" s="8" t="s">
        <v>2010</v>
      </c>
    </row>
    <row r="76" spans="1:9" x14ac:dyDescent="0.35">
      <c r="A76" s="12" t="s">
        <v>20</v>
      </c>
      <c r="B76" s="12" t="s">
        <v>17</v>
      </c>
      <c r="C76" s="12" t="s">
        <v>758</v>
      </c>
      <c r="D76" s="12" t="s">
        <v>759</v>
      </c>
      <c r="E76" s="12" t="s">
        <v>1365</v>
      </c>
      <c r="F76" s="13" t="s">
        <v>10</v>
      </c>
      <c r="G76" s="12">
        <v>999923738</v>
      </c>
      <c r="H76" s="37">
        <v>188</v>
      </c>
      <c r="I76" s="12" t="s">
        <v>2011</v>
      </c>
    </row>
    <row r="77" spans="1:9" x14ac:dyDescent="0.35">
      <c r="A77" s="12" t="s">
        <v>20</v>
      </c>
      <c r="B77" s="12" t="s">
        <v>17</v>
      </c>
      <c r="C77" s="12" t="s">
        <v>146</v>
      </c>
      <c r="D77" s="12" t="s">
        <v>863</v>
      </c>
      <c r="E77" s="12" t="s">
        <v>1371</v>
      </c>
      <c r="F77" s="12" t="s">
        <v>10</v>
      </c>
      <c r="G77" s="12">
        <v>999924413</v>
      </c>
      <c r="H77" s="37">
        <v>163.4</v>
      </c>
      <c r="I77" s="12" t="s">
        <v>2011</v>
      </c>
    </row>
    <row r="78" spans="1:9" x14ac:dyDescent="0.35">
      <c r="A78" s="7" t="s">
        <v>20</v>
      </c>
      <c r="B78" s="7" t="s">
        <v>17</v>
      </c>
      <c r="C78" s="7" t="s">
        <v>285</v>
      </c>
      <c r="D78" s="7" t="s">
        <v>1109</v>
      </c>
      <c r="E78" s="7" t="s">
        <v>1420</v>
      </c>
      <c r="F78" s="7" t="s">
        <v>10</v>
      </c>
      <c r="G78" s="7">
        <v>999927274</v>
      </c>
      <c r="H78" s="36">
        <v>158</v>
      </c>
      <c r="I78" s="8" t="s">
        <v>2010</v>
      </c>
    </row>
    <row r="79" spans="1:9" x14ac:dyDescent="0.35">
      <c r="A79" s="12" t="s">
        <v>20</v>
      </c>
      <c r="B79" s="12" t="s">
        <v>17</v>
      </c>
      <c r="C79" s="12" t="s">
        <v>35</v>
      </c>
      <c r="D79" s="12" t="s">
        <v>36</v>
      </c>
      <c r="E79" s="12" t="s">
        <v>1336</v>
      </c>
      <c r="F79" s="12" t="s">
        <v>10</v>
      </c>
      <c r="G79" s="12">
        <v>999920315</v>
      </c>
      <c r="H79" s="37">
        <v>152</v>
      </c>
      <c r="I79" s="12" t="s">
        <v>2011</v>
      </c>
    </row>
    <row r="80" spans="1:9" x14ac:dyDescent="0.35">
      <c r="A80" s="7" t="s">
        <v>20</v>
      </c>
      <c r="B80" s="7" t="s">
        <v>17</v>
      </c>
      <c r="C80" s="7" t="s">
        <v>440</v>
      </c>
      <c r="D80" s="7" t="s">
        <v>1210</v>
      </c>
      <c r="E80" s="7" t="s">
        <v>1334</v>
      </c>
      <c r="F80" s="7" t="s">
        <v>10</v>
      </c>
      <c r="G80" s="7">
        <v>999919650</v>
      </c>
      <c r="H80" s="36">
        <v>130</v>
      </c>
      <c r="I80" s="8" t="s">
        <v>2010</v>
      </c>
    </row>
    <row r="81" spans="1:9" x14ac:dyDescent="0.35">
      <c r="A81" s="7" t="s">
        <v>20</v>
      </c>
      <c r="B81" s="7" t="s">
        <v>17</v>
      </c>
      <c r="C81" s="7" t="s">
        <v>1211</v>
      </c>
      <c r="D81" s="7" t="s">
        <v>582</v>
      </c>
      <c r="E81" s="7" t="s">
        <v>1326</v>
      </c>
      <c r="F81" s="7" t="s">
        <v>10</v>
      </c>
      <c r="G81" s="7">
        <v>999917462</v>
      </c>
      <c r="H81" s="36">
        <v>79</v>
      </c>
      <c r="I81" s="8" t="s">
        <v>2010</v>
      </c>
    </row>
    <row r="82" spans="1:9" x14ac:dyDescent="0.35">
      <c r="A82" s="7" t="s">
        <v>20</v>
      </c>
      <c r="B82" s="7" t="s">
        <v>13</v>
      </c>
      <c r="C82" s="7" t="s">
        <v>862</v>
      </c>
      <c r="D82" s="7" t="s">
        <v>571</v>
      </c>
      <c r="E82" s="7" t="s">
        <v>1372</v>
      </c>
      <c r="F82" s="7" t="s">
        <v>10</v>
      </c>
      <c r="G82" s="7">
        <v>999924425</v>
      </c>
      <c r="H82" s="36">
        <v>340</v>
      </c>
      <c r="I82" s="8" t="s">
        <v>2010</v>
      </c>
    </row>
    <row r="83" spans="1:9" x14ac:dyDescent="0.35">
      <c r="A83" s="7" t="s">
        <v>20</v>
      </c>
      <c r="B83" s="7" t="s">
        <v>13</v>
      </c>
      <c r="C83" s="7" t="s">
        <v>28</v>
      </c>
      <c r="D83" s="7" t="s">
        <v>1118</v>
      </c>
      <c r="E83" s="7" t="s">
        <v>1415</v>
      </c>
      <c r="F83" s="7" t="s">
        <v>10</v>
      </c>
      <c r="G83" s="7">
        <v>999926780</v>
      </c>
      <c r="H83" s="36">
        <v>329</v>
      </c>
      <c r="I83" s="8" t="s">
        <v>2010</v>
      </c>
    </row>
    <row r="84" spans="1:9" x14ac:dyDescent="0.35">
      <c r="A84" s="7" t="s">
        <v>20</v>
      </c>
      <c r="B84" s="7" t="s">
        <v>13</v>
      </c>
      <c r="C84" s="8" t="s">
        <v>197</v>
      </c>
      <c r="D84" s="8" t="s">
        <v>196</v>
      </c>
      <c r="E84" s="7" t="s">
        <v>1343</v>
      </c>
      <c r="F84" s="7" t="s">
        <v>10</v>
      </c>
      <c r="G84" s="8">
        <v>999921215</v>
      </c>
      <c r="H84" s="36">
        <v>298</v>
      </c>
      <c r="I84" s="8" t="s">
        <v>2010</v>
      </c>
    </row>
    <row r="85" spans="1:9" x14ac:dyDescent="0.35">
      <c r="A85" s="7" t="s">
        <v>20</v>
      </c>
      <c r="B85" s="7" t="s">
        <v>13</v>
      </c>
      <c r="C85" s="7" t="s">
        <v>313</v>
      </c>
      <c r="D85" s="7" t="s">
        <v>1051</v>
      </c>
      <c r="E85" s="7" t="s">
        <v>1390</v>
      </c>
      <c r="F85" s="7" t="s">
        <v>10</v>
      </c>
      <c r="G85" s="7">
        <v>999925177</v>
      </c>
      <c r="H85" s="36">
        <v>240</v>
      </c>
      <c r="I85" s="8" t="s">
        <v>2010</v>
      </c>
    </row>
    <row r="86" spans="1:9" x14ac:dyDescent="0.35">
      <c r="A86" s="12" t="s">
        <v>20</v>
      </c>
      <c r="B86" s="12" t="s">
        <v>13</v>
      </c>
      <c r="C86" s="12" t="s">
        <v>871</v>
      </c>
      <c r="D86" s="12" t="s">
        <v>872</v>
      </c>
      <c r="E86" s="12" t="s">
        <v>1376</v>
      </c>
      <c r="F86" s="12" t="s">
        <v>10</v>
      </c>
      <c r="G86" s="12">
        <v>999924553</v>
      </c>
      <c r="H86" s="37">
        <v>199.9</v>
      </c>
      <c r="I86" s="12" t="s">
        <v>2011</v>
      </c>
    </row>
    <row r="87" spans="1:9" x14ac:dyDescent="0.35">
      <c r="A87" s="14" t="s">
        <v>20</v>
      </c>
      <c r="B87" s="14" t="s">
        <v>13</v>
      </c>
      <c r="C87" s="14" t="s">
        <v>129</v>
      </c>
      <c r="D87" s="14" t="s">
        <v>1187</v>
      </c>
      <c r="E87" s="12" t="s">
        <v>1345</v>
      </c>
      <c r="F87" s="14" t="s">
        <v>10</v>
      </c>
      <c r="G87" s="12">
        <v>999921489</v>
      </c>
      <c r="H87" s="37">
        <v>198</v>
      </c>
      <c r="I87" s="12" t="s">
        <v>2011</v>
      </c>
    </row>
    <row r="88" spans="1:9" x14ac:dyDescent="0.35">
      <c r="A88" s="12" t="s">
        <v>20</v>
      </c>
      <c r="B88" s="12" t="s">
        <v>13</v>
      </c>
      <c r="C88" s="12" t="s">
        <v>519</v>
      </c>
      <c r="D88" s="12" t="s">
        <v>518</v>
      </c>
      <c r="E88" s="12" t="s">
        <v>1347</v>
      </c>
      <c r="F88" s="12" t="s">
        <v>10</v>
      </c>
      <c r="G88" s="12">
        <v>999921632</v>
      </c>
      <c r="H88" s="37">
        <v>173</v>
      </c>
      <c r="I88" s="12" t="s">
        <v>2011</v>
      </c>
    </row>
    <row r="89" spans="1:9" x14ac:dyDescent="0.35">
      <c r="A89" s="7" t="s">
        <v>20</v>
      </c>
      <c r="B89" s="7" t="s">
        <v>13</v>
      </c>
      <c r="C89" s="7" t="s">
        <v>1007</v>
      </c>
      <c r="D89" s="7" t="s">
        <v>1008</v>
      </c>
      <c r="E89" s="7" t="s">
        <v>1388</v>
      </c>
      <c r="F89" s="7" t="s">
        <v>10</v>
      </c>
      <c r="G89" s="7">
        <v>999925168</v>
      </c>
      <c r="H89" s="36">
        <v>151</v>
      </c>
      <c r="I89" s="8" t="s">
        <v>2010</v>
      </c>
    </row>
    <row r="90" spans="1:9" x14ac:dyDescent="0.35">
      <c r="A90" s="7" t="s">
        <v>20</v>
      </c>
      <c r="B90" s="7" t="s">
        <v>13</v>
      </c>
      <c r="C90" s="8" t="s">
        <v>318</v>
      </c>
      <c r="D90" s="8" t="s">
        <v>319</v>
      </c>
      <c r="E90" s="7" t="s">
        <v>1359</v>
      </c>
      <c r="F90" s="8" t="s">
        <v>10</v>
      </c>
      <c r="G90" s="7">
        <v>999922969</v>
      </c>
      <c r="H90" s="36">
        <v>150</v>
      </c>
      <c r="I90" s="8" t="s">
        <v>2010</v>
      </c>
    </row>
    <row r="91" spans="1:9" x14ac:dyDescent="0.35">
      <c r="A91" s="12" t="s">
        <v>20</v>
      </c>
      <c r="B91" s="12" t="s">
        <v>13</v>
      </c>
      <c r="C91" s="12" t="s">
        <v>1152</v>
      </c>
      <c r="D91" s="12" t="s">
        <v>1153</v>
      </c>
      <c r="E91" s="12" t="s">
        <v>1424</v>
      </c>
      <c r="F91" s="12" t="s">
        <v>10</v>
      </c>
      <c r="G91" s="12">
        <v>999927437</v>
      </c>
      <c r="H91" s="37">
        <v>120</v>
      </c>
      <c r="I91" s="12" t="s">
        <v>2011</v>
      </c>
    </row>
    <row r="92" spans="1:9" x14ac:dyDescent="0.35">
      <c r="A92" s="7" t="s">
        <v>20</v>
      </c>
      <c r="B92" s="7" t="s">
        <v>13</v>
      </c>
      <c r="C92" s="7" t="s">
        <v>774</v>
      </c>
      <c r="D92" s="7" t="s">
        <v>775</v>
      </c>
      <c r="E92" s="7" t="s">
        <v>1367</v>
      </c>
      <c r="F92" s="8" t="s">
        <v>10</v>
      </c>
      <c r="G92" s="7">
        <v>999923881</v>
      </c>
      <c r="H92" s="36">
        <v>75</v>
      </c>
      <c r="I92" s="8" t="s">
        <v>2010</v>
      </c>
    </row>
    <row r="93" spans="1:9" x14ac:dyDescent="0.35">
      <c r="A93" s="9" t="s">
        <v>20</v>
      </c>
      <c r="B93" s="9" t="s">
        <v>19</v>
      </c>
      <c r="C93" s="9" t="s">
        <v>936</v>
      </c>
      <c r="D93" s="9" t="s">
        <v>937</v>
      </c>
      <c r="E93" s="7" t="s">
        <v>1328</v>
      </c>
      <c r="F93" s="9" t="s">
        <v>10</v>
      </c>
      <c r="G93" s="7">
        <v>999918249</v>
      </c>
      <c r="H93" s="36">
        <v>500</v>
      </c>
      <c r="I93" s="8" t="s">
        <v>2010</v>
      </c>
    </row>
    <row r="94" spans="1:9" x14ac:dyDescent="0.35">
      <c r="A94" s="7" t="s">
        <v>20</v>
      </c>
      <c r="B94" s="7" t="s">
        <v>19</v>
      </c>
      <c r="C94" s="7" t="s">
        <v>95</v>
      </c>
      <c r="D94" s="7" t="s">
        <v>96</v>
      </c>
      <c r="E94" s="7" t="s">
        <v>1355</v>
      </c>
      <c r="F94" s="7" t="s">
        <v>10</v>
      </c>
      <c r="G94" s="7">
        <v>999922542</v>
      </c>
      <c r="H94" s="36">
        <v>415</v>
      </c>
      <c r="I94" s="8" t="s">
        <v>2010</v>
      </c>
    </row>
    <row r="95" spans="1:9" x14ac:dyDescent="0.35">
      <c r="A95" s="9" t="s">
        <v>20</v>
      </c>
      <c r="B95" s="9" t="s">
        <v>19</v>
      </c>
      <c r="C95" s="9" t="s">
        <v>341</v>
      </c>
      <c r="D95" s="9" t="s">
        <v>486</v>
      </c>
      <c r="E95" s="7" t="s">
        <v>1392</v>
      </c>
      <c r="F95" s="9" t="s">
        <v>10</v>
      </c>
      <c r="G95" s="7">
        <v>999925206</v>
      </c>
      <c r="H95" s="36">
        <v>355</v>
      </c>
      <c r="I95" s="8" t="s">
        <v>2010</v>
      </c>
    </row>
    <row r="96" spans="1:9" x14ac:dyDescent="0.35">
      <c r="A96" s="7" t="s">
        <v>20</v>
      </c>
      <c r="B96" s="7" t="s">
        <v>19</v>
      </c>
      <c r="C96" s="7" t="s">
        <v>1052</v>
      </c>
      <c r="D96" s="7" t="s">
        <v>1053</v>
      </c>
      <c r="E96" s="7" t="s">
        <v>1403</v>
      </c>
      <c r="F96" s="7" t="s">
        <v>10</v>
      </c>
      <c r="G96" s="7">
        <v>999925515</v>
      </c>
      <c r="H96" s="36">
        <v>228</v>
      </c>
      <c r="I96" s="8" t="s">
        <v>2010</v>
      </c>
    </row>
    <row r="97" spans="1:9" x14ac:dyDescent="0.35">
      <c r="A97" s="7" t="s">
        <v>20</v>
      </c>
      <c r="B97" s="7" t="s">
        <v>19</v>
      </c>
      <c r="C97" s="7" t="s">
        <v>670</v>
      </c>
      <c r="D97" s="7" t="s">
        <v>434</v>
      </c>
      <c r="E97" s="7" t="s">
        <v>1333</v>
      </c>
      <c r="F97" s="7" t="s">
        <v>10</v>
      </c>
      <c r="G97" s="7">
        <v>999919423</v>
      </c>
      <c r="H97" s="36">
        <v>193.5</v>
      </c>
      <c r="I97" s="8" t="s">
        <v>2010</v>
      </c>
    </row>
    <row r="98" spans="1:9" x14ac:dyDescent="0.35">
      <c r="A98" s="15" t="s">
        <v>20</v>
      </c>
      <c r="B98" s="15" t="s">
        <v>19</v>
      </c>
      <c r="C98" s="15" t="s">
        <v>958</v>
      </c>
      <c r="D98" s="15" t="s">
        <v>955</v>
      </c>
      <c r="E98" s="12" t="s">
        <v>1411</v>
      </c>
      <c r="F98" s="15" t="s">
        <v>10</v>
      </c>
      <c r="G98" s="15">
        <v>999926438</v>
      </c>
      <c r="H98" s="37">
        <v>188</v>
      </c>
      <c r="I98" s="12" t="s">
        <v>2011</v>
      </c>
    </row>
    <row r="99" spans="1:9" x14ac:dyDescent="0.35">
      <c r="A99" s="7" t="s">
        <v>20</v>
      </c>
      <c r="B99" s="7" t="s">
        <v>19</v>
      </c>
      <c r="C99" s="7" t="s">
        <v>1009</v>
      </c>
      <c r="D99" s="7" t="s">
        <v>676</v>
      </c>
      <c r="E99" s="7" t="s">
        <v>1433</v>
      </c>
      <c r="F99" s="7" t="s">
        <v>10</v>
      </c>
      <c r="G99" s="7">
        <v>999925262</v>
      </c>
      <c r="H99" s="36">
        <v>168.3</v>
      </c>
      <c r="I99" s="8" t="s">
        <v>2010</v>
      </c>
    </row>
    <row r="100" spans="1:9" x14ac:dyDescent="0.35">
      <c r="A100" s="12" t="s">
        <v>20</v>
      </c>
      <c r="B100" s="12" t="s">
        <v>19</v>
      </c>
      <c r="C100" s="12" t="s">
        <v>875</v>
      </c>
      <c r="D100" s="12" t="s">
        <v>876</v>
      </c>
      <c r="E100" s="12" t="s">
        <v>1432</v>
      </c>
      <c r="F100" s="12" t="s">
        <v>10</v>
      </c>
      <c r="G100" s="12">
        <v>999924467</v>
      </c>
      <c r="H100" s="37">
        <v>161.80000000000001</v>
      </c>
      <c r="I100" s="12" t="s">
        <v>2011</v>
      </c>
    </row>
    <row r="101" spans="1:9" x14ac:dyDescent="0.35">
      <c r="A101" s="15" t="s">
        <v>20</v>
      </c>
      <c r="B101" s="15" t="s">
        <v>19</v>
      </c>
      <c r="C101" s="15" t="s">
        <v>957</v>
      </c>
      <c r="D101" s="15" t="s">
        <v>743</v>
      </c>
      <c r="E101" s="12" t="s">
        <v>1325</v>
      </c>
      <c r="F101" s="15" t="s">
        <v>10</v>
      </c>
      <c r="G101" s="15">
        <v>999917036</v>
      </c>
      <c r="H101" s="37">
        <v>146</v>
      </c>
      <c r="I101" s="12" t="s">
        <v>2011</v>
      </c>
    </row>
    <row r="102" spans="1:9" x14ac:dyDescent="0.35">
      <c r="A102" s="7" t="s">
        <v>20</v>
      </c>
      <c r="B102" s="7" t="s">
        <v>19</v>
      </c>
      <c r="C102" s="7" t="s">
        <v>472</v>
      </c>
      <c r="D102" s="7" t="s">
        <v>655</v>
      </c>
      <c r="E102" s="7" t="s">
        <v>1416</v>
      </c>
      <c r="F102" s="7" t="s">
        <v>10</v>
      </c>
      <c r="G102" s="7">
        <v>999926864</v>
      </c>
      <c r="H102" s="36">
        <v>130</v>
      </c>
      <c r="I102" s="8" t="s">
        <v>2010</v>
      </c>
    </row>
    <row r="103" spans="1:9" x14ac:dyDescent="0.35">
      <c r="A103" s="12" t="s">
        <v>20</v>
      </c>
      <c r="B103" s="12" t="s">
        <v>19</v>
      </c>
      <c r="C103" s="12" t="s">
        <v>81</v>
      </c>
      <c r="D103" s="12" t="s">
        <v>343</v>
      </c>
      <c r="E103" s="12" t="s">
        <v>1409</v>
      </c>
      <c r="F103" s="12" t="s">
        <v>10</v>
      </c>
      <c r="G103" s="12">
        <v>999926298</v>
      </c>
      <c r="H103" s="37">
        <v>120</v>
      </c>
      <c r="I103" s="12" t="s">
        <v>2011</v>
      </c>
    </row>
    <row r="104" spans="1:9" x14ac:dyDescent="0.35">
      <c r="A104" s="7" t="s">
        <v>20</v>
      </c>
      <c r="B104" s="7" t="s">
        <v>19</v>
      </c>
      <c r="C104" s="7" t="s">
        <v>1257</v>
      </c>
      <c r="D104" s="7" t="s">
        <v>1256</v>
      </c>
      <c r="E104" s="7" t="s">
        <v>1431</v>
      </c>
      <c r="F104" s="7" t="s">
        <v>10</v>
      </c>
      <c r="G104" s="7">
        <v>999928271</v>
      </c>
      <c r="H104" s="36">
        <v>79</v>
      </c>
      <c r="I104" s="8" t="s">
        <v>2010</v>
      </c>
    </row>
    <row r="105" spans="1:9" x14ac:dyDescent="0.35">
      <c r="A105" s="7" t="s">
        <v>20</v>
      </c>
      <c r="B105" s="7" t="s">
        <v>16</v>
      </c>
      <c r="C105" s="8" t="s">
        <v>758</v>
      </c>
      <c r="D105" s="8" t="s">
        <v>802</v>
      </c>
      <c r="E105" s="7" t="s">
        <v>1370</v>
      </c>
      <c r="F105" s="8" t="s">
        <v>10</v>
      </c>
      <c r="G105" s="7">
        <v>999924300</v>
      </c>
      <c r="H105" s="36">
        <v>480</v>
      </c>
      <c r="I105" s="8" t="s">
        <v>2010</v>
      </c>
    </row>
    <row r="106" spans="1:9" x14ac:dyDescent="0.35">
      <c r="A106" s="7" t="s">
        <v>20</v>
      </c>
      <c r="B106" s="7" t="s">
        <v>16</v>
      </c>
      <c r="C106" s="7" t="s">
        <v>701</v>
      </c>
      <c r="D106" s="7" t="s">
        <v>17</v>
      </c>
      <c r="E106" s="7" t="s">
        <v>1375</v>
      </c>
      <c r="F106" s="7" t="s">
        <v>10</v>
      </c>
      <c r="G106" s="7">
        <v>999924539</v>
      </c>
      <c r="H106" s="36">
        <v>410</v>
      </c>
      <c r="I106" s="8" t="s">
        <v>2010</v>
      </c>
    </row>
    <row r="107" spans="1:9" x14ac:dyDescent="0.35">
      <c r="A107" s="7" t="s">
        <v>20</v>
      </c>
      <c r="B107" s="7" t="s">
        <v>16</v>
      </c>
      <c r="C107" s="7" t="s">
        <v>35</v>
      </c>
      <c r="D107" s="7" t="s">
        <v>1123</v>
      </c>
      <c r="E107" s="7" t="s">
        <v>1385</v>
      </c>
      <c r="F107" s="7" t="s">
        <v>10</v>
      </c>
      <c r="G107" s="7">
        <v>999925061</v>
      </c>
      <c r="H107" s="36">
        <v>300</v>
      </c>
      <c r="I107" s="8" t="s">
        <v>2010</v>
      </c>
    </row>
    <row r="108" spans="1:9" x14ac:dyDescent="0.35">
      <c r="A108" s="7" t="s">
        <v>20</v>
      </c>
      <c r="B108" s="7" t="s">
        <v>16</v>
      </c>
      <c r="C108" s="7" t="s">
        <v>1124</v>
      </c>
      <c r="D108" s="7" t="s">
        <v>1125</v>
      </c>
      <c r="E108" s="7" t="s">
        <v>1391</v>
      </c>
      <c r="F108" s="7" t="s">
        <v>10</v>
      </c>
      <c r="G108" s="7">
        <v>999925194</v>
      </c>
      <c r="H108" s="36">
        <v>265</v>
      </c>
      <c r="I108" s="8" t="s">
        <v>2010</v>
      </c>
    </row>
    <row r="109" spans="1:9" x14ac:dyDescent="0.35">
      <c r="A109" s="12" t="s">
        <v>20</v>
      </c>
      <c r="B109" s="12" t="s">
        <v>16</v>
      </c>
      <c r="C109" s="12" t="s">
        <v>429</v>
      </c>
      <c r="D109" s="12" t="s">
        <v>868</v>
      </c>
      <c r="E109" s="12" t="s">
        <v>1393</v>
      </c>
      <c r="F109" s="12" t="s">
        <v>10</v>
      </c>
      <c r="G109" s="12">
        <v>999925237</v>
      </c>
      <c r="H109" s="37">
        <v>239</v>
      </c>
      <c r="I109" s="12" t="s">
        <v>2011</v>
      </c>
    </row>
    <row r="110" spans="1:9" x14ac:dyDescent="0.35">
      <c r="A110" s="12" t="s">
        <v>20</v>
      </c>
      <c r="B110" s="12" t="s">
        <v>16</v>
      </c>
      <c r="C110" s="12" t="s">
        <v>364</v>
      </c>
      <c r="D110" s="12" t="s">
        <v>462</v>
      </c>
      <c r="E110" s="12" t="s">
        <v>1380</v>
      </c>
      <c r="F110" s="12" t="s">
        <v>10</v>
      </c>
      <c r="G110" s="12">
        <v>999924886</v>
      </c>
      <c r="H110" s="37">
        <v>230</v>
      </c>
      <c r="I110" s="12" t="s">
        <v>2011</v>
      </c>
    </row>
    <row r="111" spans="1:9" x14ac:dyDescent="0.35">
      <c r="A111" s="7" t="s">
        <v>20</v>
      </c>
      <c r="B111" s="7" t="s">
        <v>16</v>
      </c>
      <c r="C111" s="7" t="s">
        <v>599</v>
      </c>
      <c r="D111" s="7" t="s">
        <v>1050</v>
      </c>
      <c r="E111" s="7" t="s">
        <v>1387</v>
      </c>
      <c r="F111" s="7" t="s">
        <v>10</v>
      </c>
      <c r="G111" s="7">
        <v>999925149</v>
      </c>
      <c r="H111" s="36">
        <v>220</v>
      </c>
      <c r="I111" s="8" t="s">
        <v>2010</v>
      </c>
    </row>
    <row r="112" spans="1:9" x14ac:dyDescent="0.35">
      <c r="A112" s="12" t="s">
        <v>20</v>
      </c>
      <c r="B112" s="12" t="s">
        <v>16</v>
      </c>
      <c r="C112" s="12" t="s">
        <v>874</v>
      </c>
      <c r="D112" s="12" t="s">
        <v>464</v>
      </c>
      <c r="E112" s="12" t="s">
        <v>1378</v>
      </c>
      <c r="F112" s="12" t="s">
        <v>10</v>
      </c>
      <c r="G112" s="12">
        <v>999924639</v>
      </c>
      <c r="H112" s="37">
        <v>211</v>
      </c>
      <c r="I112" s="12" t="s">
        <v>2011</v>
      </c>
    </row>
    <row r="113" spans="1:9" x14ac:dyDescent="0.35">
      <c r="A113" s="13" t="s">
        <v>20</v>
      </c>
      <c r="B113" s="13" t="s">
        <v>16</v>
      </c>
      <c r="C113" s="13" t="s">
        <v>167</v>
      </c>
      <c r="D113" s="13" t="s">
        <v>1148</v>
      </c>
      <c r="E113" s="12" t="s">
        <v>1422</v>
      </c>
      <c r="F113" s="13" t="s">
        <v>10</v>
      </c>
      <c r="G113" s="13">
        <v>999927291</v>
      </c>
      <c r="H113" s="37">
        <v>120</v>
      </c>
      <c r="I113" s="12" t="s">
        <v>2011</v>
      </c>
    </row>
    <row r="114" spans="1:9" x14ac:dyDescent="0.35">
      <c r="A114" s="12" t="s">
        <v>20</v>
      </c>
      <c r="B114" s="12" t="s">
        <v>16</v>
      </c>
      <c r="C114" s="12" t="s">
        <v>299</v>
      </c>
      <c r="D114" s="12" t="s">
        <v>1154</v>
      </c>
      <c r="E114" s="12" t="s">
        <v>1425</v>
      </c>
      <c r="F114" s="12" t="s">
        <v>10</v>
      </c>
      <c r="G114" s="12">
        <v>999927442</v>
      </c>
      <c r="H114" s="37">
        <v>120</v>
      </c>
      <c r="I114" s="12" t="s">
        <v>2011</v>
      </c>
    </row>
  </sheetData>
  <autoFilter ref="A1:I114" xr:uid="{EE8EC237-618F-42BB-9B5D-446AE2EAA28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0C702-3CD3-46C2-A607-867FBB083D7C}">
  <dimension ref="A1:I126"/>
  <sheetViews>
    <sheetView workbookViewId="0">
      <selection activeCell="K17" sqref="K17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6.6328125" bestFit="1" customWidth="1"/>
    <col min="4" max="4" width="15.26953125" bestFit="1" customWidth="1"/>
    <col min="5" max="5" width="22.7265625" bestFit="1" customWidth="1"/>
    <col min="6" max="6" width="8.26953125" bestFit="1" customWidth="1"/>
    <col min="7" max="7" width="14.1796875" bestFit="1" customWidth="1"/>
    <col min="8" max="8" width="12.6328125" style="38" bestFit="1" customWidth="1"/>
    <col min="9" max="9" width="13.1796875" style="39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35" t="s">
        <v>6</v>
      </c>
      <c r="I1" s="2" t="s">
        <v>2009</v>
      </c>
    </row>
    <row r="2" spans="1:9" x14ac:dyDescent="0.35">
      <c r="A2" s="7" t="s">
        <v>12</v>
      </c>
      <c r="B2" s="7" t="s">
        <v>8</v>
      </c>
      <c r="C2" s="7" t="s">
        <v>331</v>
      </c>
      <c r="D2" s="7" t="s">
        <v>329</v>
      </c>
      <c r="E2" s="7" t="s">
        <v>1437</v>
      </c>
      <c r="F2" s="7" t="s">
        <v>14</v>
      </c>
      <c r="G2" s="7">
        <v>999909516</v>
      </c>
      <c r="H2" s="36">
        <v>715</v>
      </c>
      <c r="I2" s="7" t="s">
        <v>2010</v>
      </c>
    </row>
    <row r="3" spans="1:9" x14ac:dyDescent="0.35">
      <c r="A3" s="8" t="s">
        <v>12</v>
      </c>
      <c r="B3" s="8" t="s">
        <v>8</v>
      </c>
      <c r="C3" s="8" t="s">
        <v>324</v>
      </c>
      <c r="D3" s="8" t="s">
        <v>325</v>
      </c>
      <c r="E3" s="7" t="s">
        <v>1436</v>
      </c>
      <c r="F3" s="8" t="s">
        <v>14</v>
      </c>
      <c r="G3" s="7">
        <v>999869113</v>
      </c>
      <c r="H3" s="36">
        <v>712.5</v>
      </c>
      <c r="I3" s="7" t="s">
        <v>2010</v>
      </c>
    </row>
    <row r="4" spans="1:9" x14ac:dyDescent="0.35">
      <c r="A4" s="8" t="s">
        <v>12</v>
      </c>
      <c r="B4" s="7" t="s">
        <v>8</v>
      </c>
      <c r="C4" s="7" t="s">
        <v>411</v>
      </c>
      <c r="D4" s="7" t="s">
        <v>617</v>
      </c>
      <c r="E4" s="7" t="s">
        <v>1441</v>
      </c>
      <c r="F4" s="7" t="s">
        <v>14</v>
      </c>
      <c r="G4" s="7">
        <v>999915743</v>
      </c>
      <c r="H4" s="36">
        <v>462</v>
      </c>
      <c r="I4" s="7" t="s">
        <v>2010</v>
      </c>
    </row>
    <row r="5" spans="1:9" x14ac:dyDescent="0.35">
      <c r="A5" s="8" t="s">
        <v>12</v>
      </c>
      <c r="B5" s="7" t="s">
        <v>8</v>
      </c>
      <c r="C5" s="7" t="s">
        <v>719</v>
      </c>
      <c r="D5" s="7" t="s">
        <v>720</v>
      </c>
      <c r="E5" s="7" t="s">
        <v>1451</v>
      </c>
      <c r="F5" s="7" t="s">
        <v>14</v>
      </c>
      <c r="G5" s="7">
        <v>999918722</v>
      </c>
      <c r="H5" s="36">
        <v>439</v>
      </c>
      <c r="I5" s="7" t="s">
        <v>2010</v>
      </c>
    </row>
    <row r="6" spans="1:9" x14ac:dyDescent="0.35">
      <c r="A6" s="9" t="s">
        <v>12</v>
      </c>
      <c r="B6" s="9" t="s">
        <v>8</v>
      </c>
      <c r="C6" s="9" t="s">
        <v>29</v>
      </c>
      <c r="D6" s="9" t="s">
        <v>915</v>
      </c>
      <c r="E6" s="7" t="s">
        <v>1525</v>
      </c>
      <c r="F6" s="9" t="s">
        <v>14</v>
      </c>
      <c r="G6" s="7">
        <v>999925192</v>
      </c>
      <c r="H6" s="36">
        <v>420</v>
      </c>
      <c r="I6" s="7" t="s">
        <v>2010</v>
      </c>
    </row>
    <row r="7" spans="1:9" x14ac:dyDescent="0.35">
      <c r="A7" s="8" t="s">
        <v>12</v>
      </c>
      <c r="B7" s="7" t="s">
        <v>8</v>
      </c>
      <c r="C7" s="7" t="s">
        <v>126</v>
      </c>
      <c r="D7" s="7" t="s">
        <v>421</v>
      </c>
      <c r="E7" s="7" t="s">
        <v>1373</v>
      </c>
      <c r="F7" s="7" t="s">
        <v>14</v>
      </c>
      <c r="G7" s="7">
        <v>999916729</v>
      </c>
      <c r="H7" s="36">
        <v>392.5</v>
      </c>
      <c r="I7" s="7" t="s">
        <v>2010</v>
      </c>
    </row>
    <row r="8" spans="1:9" x14ac:dyDescent="0.35">
      <c r="A8" s="12" t="s">
        <v>12</v>
      </c>
      <c r="B8" s="12" t="s">
        <v>8</v>
      </c>
      <c r="C8" s="12" t="s">
        <v>692</v>
      </c>
      <c r="D8" s="12" t="s">
        <v>693</v>
      </c>
      <c r="E8" s="12" t="s">
        <v>1447</v>
      </c>
      <c r="F8" s="12" t="s">
        <v>14</v>
      </c>
      <c r="G8" s="12">
        <v>999917874</v>
      </c>
      <c r="H8" s="37">
        <v>378</v>
      </c>
      <c r="I8" s="12" t="s">
        <v>2011</v>
      </c>
    </row>
    <row r="9" spans="1:9" x14ac:dyDescent="0.35">
      <c r="A9" s="8" t="s">
        <v>12</v>
      </c>
      <c r="B9" s="8" t="s">
        <v>8</v>
      </c>
      <c r="C9" s="8" t="s">
        <v>715</v>
      </c>
      <c r="D9" s="8" t="s">
        <v>584</v>
      </c>
      <c r="E9" s="7" t="s">
        <v>1475</v>
      </c>
      <c r="F9" s="8" t="s">
        <v>14</v>
      </c>
      <c r="G9" s="8">
        <v>999921771</v>
      </c>
      <c r="H9" s="36">
        <v>349</v>
      </c>
      <c r="I9" s="7" t="s">
        <v>2010</v>
      </c>
    </row>
    <row r="10" spans="1:9" x14ac:dyDescent="0.35">
      <c r="A10" s="7" t="s">
        <v>12</v>
      </c>
      <c r="B10" s="7" t="s">
        <v>8</v>
      </c>
      <c r="C10" s="7" t="s">
        <v>403</v>
      </c>
      <c r="D10" s="7" t="s">
        <v>628</v>
      </c>
      <c r="E10" s="7" t="s">
        <v>1439</v>
      </c>
      <c r="F10" s="7" t="s">
        <v>14</v>
      </c>
      <c r="G10" s="7">
        <v>999915157</v>
      </c>
      <c r="H10" s="36">
        <v>331</v>
      </c>
      <c r="I10" s="7" t="s">
        <v>2010</v>
      </c>
    </row>
    <row r="11" spans="1:9" x14ac:dyDescent="0.35">
      <c r="A11" s="7" t="s">
        <v>12</v>
      </c>
      <c r="B11" s="8" t="s">
        <v>8</v>
      </c>
      <c r="C11" s="8" t="s">
        <v>550</v>
      </c>
      <c r="D11" s="8" t="s">
        <v>548</v>
      </c>
      <c r="E11" s="7" t="s">
        <v>1440</v>
      </c>
      <c r="F11" s="8" t="s">
        <v>14</v>
      </c>
      <c r="G11" s="7">
        <v>999915402</v>
      </c>
      <c r="H11" s="36">
        <v>249</v>
      </c>
      <c r="I11" s="7" t="s">
        <v>2010</v>
      </c>
    </row>
    <row r="12" spans="1:9" x14ac:dyDescent="0.35">
      <c r="A12" s="14" t="s">
        <v>12</v>
      </c>
      <c r="B12" s="14" t="s">
        <v>8</v>
      </c>
      <c r="C12" s="14" t="s">
        <v>913</v>
      </c>
      <c r="D12" s="14" t="s">
        <v>914</v>
      </c>
      <c r="E12" s="12" t="s">
        <v>1533</v>
      </c>
      <c r="F12" s="14" t="s">
        <v>14</v>
      </c>
      <c r="G12" s="12">
        <v>999925655</v>
      </c>
      <c r="H12" s="37">
        <v>187</v>
      </c>
      <c r="I12" s="12" t="s">
        <v>2011</v>
      </c>
    </row>
    <row r="13" spans="1:9" x14ac:dyDescent="0.35">
      <c r="A13" s="14" t="s">
        <v>12</v>
      </c>
      <c r="B13" s="14" t="s">
        <v>8</v>
      </c>
      <c r="C13" s="14" t="s">
        <v>48</v>
      </c>
      <c r="D13" s="14" t="s">
        <v>926</v>
      </c>
      <c r="E13" s="12" t="s">
        <v>1526</v>
      </c>
      <c r="F13" s="14" t="s">
        <v>14</v>
      </c>
      <c r="G13" s="12">
        <v>999925214</v>
      </c>
      <c r="H13" s="37">
        <v>180</v>
      </c>
      <c r="I13" s="12" t="s">
        <v>2011</v>
      </c>
    </row>
    <row r="14" spans="1:9" x14ac:dyDescent="0.35">
      <c r="A14" s="14" t="s">
        <v>12</v>
      </c>
      <c r="B14" s="14" t="s">
        <v>8</v>
      </c>
      <c r="C14" s="14" t="s">
        <v>201</v>
      </c>
      <c r="D14" s="14" t="s">
        <v>347</v>
      </c>
      <c r="E14" s="12" t="s">
        <v>1446</v>
      </c>
      <c r="F14" s="14" t="s">
        <v>14</v>
      </c>
      <c r="G14" s="12">
        <v>999917687</v>
      </c>
      <c r="H14" s="37">
        <v>149</v>
      </c>
      <c r="I14" s="12" t="s">
        <v>2011</v>
      </c>
    </row>
    <row r="15" spans="1:9" x14ac:dyDescent="0.35">
      <c r="A15" s="8" t="s">
        <v>12</v>
      </c>
      <c r="B15" s="8" t="s">
        <v>17</v>
      </c>
      <c r="C15" s="8" t="s">
        <v>738</v>
      </c>
      <c r="D15" s="8" t="s">
        <v>739</v>
      </c>
      <c r="E15" s="7" t="s">
        <v>1477</v>
      </c>
      <c r="F15" s="8" t="s">
        <v>14</v>
      </c>
      <c r="G15" s="8">
        <v>999922194</v>
      </c>
      <c r="H15" s="36">
        <v>270</v>
      </c>
      <c r="I15" s="7" t="s">
        <v>2010</v>
      </c>
    </row>
    <row r="16" spans="1:9" x14ac:dyDescent="0.35">
      <c r="A16" s="8" t="s">
        <v>12</v>
      </c>
      <c r="B16" s="7" t="s">
        <v>17</v>
      </c>
      <c r="C16" s="8" t="s">
        <v>805</v>
      </c>
      <c r="D16" s="8" t="s">
        <v>806</v>
      </c>
      <c r="E16" s="7" t="s">
        <v>1500</v>
      </c>
      <c r="F16" s="8" t="s">
        <v>14</v>
      </c>
      <c r="G16" s="7">
        <v>999924257</v>
      </c>
      <c r="H16" s="36">
        <v>236</v>
      </c>
      <c r="I16" s="7" t="s">
        <v>2010</v>
      </c>
    </row>
    <row r="17" spans="1:9" x14ac:dyDescent="0.35">
      <c r="A17" s="8" t="s">
        <v>12</v>
      </c>
      <c r="B17" s="7" t="s">
        <v>17</v>
      </c>
      <c r="C17" s="8" t="s">
        <v>114</v>
      </c>
      <c r="D17" s="8" t="s">
        <v>699</v>
      </c>
      <c r="E17" s="7" t="s">
        <v>1497</v>
      </c>
      <c r="F17" s="8" t="s">
        <v>14</v>
      </c>
      <c r="G17" s="7">
        <v>999923830</v>
      </c>
      <c r="H17" s="36">
        <v>230</v>
      </c>
      <c r="I17" s="7" t="s">
        <v>2010</v>
      </c>
    </row>
    <row r="18" spans="1:9" x14ac:dyDescent="0.35">
      <c r="A18" s="7" t="s">
        <v>12</v>
      </c>
      <c r="B18" s="7" t="s">
        <v>17</v>
      </c>
      <c r="C18" s="8" t="s">
        <v>467</v>
      </c>
      <c r="D18" s="8" t="s">
        <v>464</v>
      </c>
      <c r="E18" s="7" t="s">
        <v>1488</v>
      </c>
      <c r="F18" s="7" t="s">
        <v>14</v>
      </c>
      <c r="G18" s="7">
        <v>999923049</v>
      </c>
      <c r="H18" s="36">
        <v>216</v>
      </c>
      <c r="I18" s="7" t="s">
        <v>2010</v>
      </c>
    </row>
    <row r="19" spans="1:9" x14ac:dyDescent="0.35">
      <c r="A19" s="12" t="s">
        <v>12</v>
      </c>
      <c r="B19" s="12" t="s">
        <v>17</v>
      </c>
      <c r="C19" s="12" t="s">
        <v>885</v>
      </c>
      <c r="D19" s="12" t="s">
        <v>562</v>
      </c>
      <c r="E19" s="12" t="s">
        <v>1518</v>
      </c>
      <c r="F19" s="12" t="s">
        <v>14</v>
      </c>
      <c r="G19" s="12">
        <v>999924881</v>
      </c>
      <c r="H19" s="37">
        <v>153.4</v>
      </c>
      <c r="I19" s="12" t="s">
        <v>2011</v>
      </c>
    </row>
    <row r="20" spans="1:9" x14ac:dyDescent="0.35">
      <c r="A20" s="12" t="s">
        <v>12</v>
      </c>
      <c r="B20" s="12" t="s">
        <v>17</v>
      </c>
      <c r="C20" s="12" t="s">
        <v>211</v>
      </c>
      <c r="D20" s="12" t="s">
        <v>1068</v>
      </c>
      <c r="E20" s="12" t="s">
        <v>1458</v>
      </c>
      <c r="F20" s="12" t="s">
        <v>14</v>
      </c>
      <c r="G20" s="12">
        <v>999920375</v>
      </c>
      <c r="H20" s="37">
        <v>152</v>
      </c>
      <c r="I20" s="12" t="s">
        <v>2011</v>
      </c>
    </row>
    <row r="21" spans="1:9" x14ac:dyDescent="0.35">
      <c r="A21" s="7" t="s">
        <v>12</v>
      </c>
      <c r="B21" s="7" t="s">
        <v>17</v>
      </c>
      <c r="C21" s="7" t="s">
        <v>126</v>
      </c>
      <c r="D21" s="7" t="s">
        <v>571</v>
      </c>
      <c r="E21" s="7" t="s">
        <v>1543</v>
      </c>
      <c r="F21" s="7" t="s">
        <v>14</v>
      </c>
      <c r="G21" s="7">
        <v>999926547</v>
      </c>
      <c r="H21" s="36">
        <v>150</v>
      </c>
      <c r="I21" s="7" t="s">
        <v>2010</v>
      </c>
    </row>
    <row r="22" spans="1:9" x14ac:dyDescent="0.35">
      <c r="A22" s="14" t="s">
        <v>12</v>
      </c>
      <c r="B22" s="14" t="s">
        <v>17</v>
      </c>
      <c r="C22" s="14" t="s">
        <v>284</v>
      </c>
      <c r="D22" s="14" t="s">
        <v>604</v>
      </c>
      <c r="E22" s="12" t="s">
        <v>1535</v>
      </c>
      <c r="F22" s="14" t="s">
        <v>14</v>
      </c>
      <c r="G22" s="12">
        <v>999925732</v>
      </c>
      <c r="H22" s="37">
        <v>136</v>
      </c>
      <c r="I22" s="12" t="s">
        <v>2011</v>
      </c>
    </row>
    <row r="23" spans="1:9" x14ac:dyDescent="0.35">
      <c r="A23" s="14" t="s">
        <v>12</v>
      </c>
      <c r="B23" s="14" t="s">
        <v>17</v>
      </c>
      <c r="C23" s="14" t="s">
        <v>70</v>
      </c>
      <c r="D23" s="14" t="s">
        <v>723</v>
      </c>
      <c r="E23" s="12" t="s">
        <v>1442</v>
      </c>
      <c r="F23" s="14" t="s">
        <v>14</v>
      </c>
      <c r="G23" s="12">
        <v>999916463</v>
      </c>
      <c r="H23" s="37">
        <v>120</v>
      </c>
      <c r="I23" s="12" t="s">
        <v>2011</v>
      </c>
    </row>
    <row r="24" spans="1:9" x14ac:dyDescent="0.35">
      <c r="A24" s="14" t="s">
        <v>12</v>
      </c>
      <c r="B24" s="14" t="s">
        <v>17</v>
      </c>
      <c r="C24" s="14" t="s">
        <v>213</v>
      </c>
      <c r="D24" s="14" t="s">
        <v>548</v>
      </c>
      <c r="E24" s="12" t="s">
        <v>1542</v>
      </c>
      <c r="F24" s="14" t="s">
        <v>14</v>
      </c>
      <c r="G24" s="12">
        <v>999926217</v>
      </c>
      <c r="H24" s="37">
        <v>120</v>
      </c>
      <c r="I24" s="12" t="s">
        <v>2011</v>
      </c>
    </row>
    <row r="25" spans="1:9" x14ac:dyDescent="0.35">
      <c r="A25" s="12" t="s">
        <v>12</v>
      </c>
      <c r="B25" s="12" t="s">
        <v>17</v>
      </c>
      <c r="C25" s="12" t="s">
        <v>1067</v>
      </c>
      <c r="D25" s="12" t="s">
        <v>752</v>
      </c>
      <c r="E25" s="12" t="s">
        <v>1546</v>
      </c>
      <c r="F25" s="12" t="s">
        <v>14</v>
      </c>
      <c r="G25" s="12">
        <v>999927190</v>
      </c>
      <c r="H25" s="37">
        <v>120</v>
      </c>
      <c r="I25" s="12" t="s">
        <v>2011</v>
      </c>
    </row>
    <row r="26" spans="1:9" x14ac:dyDescent="0.35">
      <c r="A26" s="13" t="s">
        <v>12</v>
      </c>
      <c r="B26" s="13" t="s">
        <v>17</v>
      </c>
      <c r="C26" s="13" t="s">
        <v>90</v>
      </c>
      <c r="D26" s="13" t="s">
        <v>168</v>
      </c>
      <c r="E26" s="12" t="s">
        <v>1549</v>
      </c>
      <c r="F26" s="13" t="s">
        <v>14</v>
      </c>
      <c r="G26" s="13">
        <v>999927684</v>
      </c>
      <c r="H26" s="37">
        <v>120</v>
      </c>
      <c r="I26" s="12" t="s">
        <v>2011</v>
      </c>
    </row>
    <row r="27" spans="1:9" x14ac:dyDescent="0.35">
      <c r="A27" s="7" t="s">
        <v>12</v>
      </c>
      <c r="B27" s="7" t="s">
        <v>17</v>
      </c>
      <c r="C27" s="7" t="s">
        <v>158</v>
      </c>
      <c r="D27" s="7" t="s">
        <v>1015</v>
      </c>
      <c r="E27" s="7" t="s">
        <v>1558</v>
      </c>
      <c r="F27" s="7" t="s">
        <v>14</v>
      </c>
      <c r="G27" s="7">
        <v>999926509</v>
      </c>
      <c r="H27" s="36">
        <v>117.2</v>
      </c>
      <c r="I27" s="7" t="s">
        <v>2010</v>
      </c>
    </row>
    <row r="28" spans="1:9" x14ac:dyDescent="0.35">
      <c r="A28" s="8" t="s">
        <v>12</v>
      </c>
      <c r="B28" s="7" t="s">
        <v>17</v>
      </c>
      <c r="C28" s="7" t="s">
        <v>500</v>
      </c>
      <c r="D28" s="7" t="s">
        <v>501</v>
      </c>
      <c r="E28" s="7" t="s">
        <v>1462</v>
      </c>
      <c r="F28" s="7" t="s">
        <v>14</v>
      </c>
      <c r="G28" s="7">
        <v>999920974</v>
      </c>
      <c r="H28" s="36">
        <v>95.1</v>
      </c>
      <c r="I28" s="7" t="s">
        <v>2010</v>
      </c>
    </row>
    <row r="29" spans="1:9" x14ac:dyDescent="0.35">
      <c r="A29" s="8" t="s">
        <v>12</v>
      </c>
      <c r="B29" s="7" t="s">
        <v>17</v>
      </c>
      <c r="C29" s="7" t="s">
        <v>201</v>
      </c>
      <c r="D29" s="7" t="s">
        <v>675</v>
      </c>
      <c r="E29" s="7" t="s">
        <v>1461</v>
      </c>
      <c r="F29" s="7" t="s">
        <v>14</v>
      </c>
      <c r="G29" s="7">
        <v>999920963</v>
      </c>
      <c r="H29" s="36">
        <v>73.3</v>
      </c>
      <c r="I29" s="7" t="s">
        <v>2010</v>
      </c>
    </row>
    <row r="30" spans="1:9" x14ac:dyDescent="0.35">
      <c r="A30" s="7" t="s">
        <v>12</v>
      </c>
      <c r="B30" s="7" t="s">
        <v>13</v>
      </c>
      <c r="C30" s="7" t="s">
        <v>163</v>
      </c>
      <c r="D30" s="7" t="s">
        <v>729</v>
      </c>
      <c r="E30" s="7" t="s">
        <v>1483</v>
      </c>
      <c r="F30" s="7" t="s">
        <v>14</v>
      </c>
      <c r="G30" s="7">
        <v>999922551</v>
      </c>
      <c r="H30" s="36">
        <v>596.5</v>
      </c>
      <c r="I30" s="7" t="s">
        <v>2010</v>
      </c>
    </row>
    <row r="31" spans="1:9" x14ac:dyDescent="0.35">
      <c r="A31" s="12" t="s">
        <v>12</v>
      </c>
      <c r="B31" s="12" t="s">
        <v>13</v>
      </c>
      <c r="C31" s="12" t="s">
        <v>79</v>
      </c>
      <c r="D31" s="12" t="s">
        <v>77</v>
      </c>
      <c r="E31" s="12" t="s">
        <v>1485</v>
      </c>
      <c r="F31" s="12" t="s">
        <v>14</v>
      </c>
      <c r="G31" s="12">
        <v>999922958</v>
      </c>
      <c r="H31" s="37">
        <v>528</v>
      </c>
      <c r="I31" s="12" t="s">
        <v>2011</v>
      </c>
    </row>
    <row r="32" spans="1:9" x14ac:dyDescent="0.35">
      <c r="A32" s="12" t="s">
        <v>12</v>
      </c>
      <c r="B32" s="12" t="s">
        <v>13</v>
      </c>
      <c r="C32" s="12" t="s">
        <v>76</v>
      </c>
      <c r="D32" s="12" t="s">
        <v>77</v>
      </c>
      <c r="E32" s="12" t="s">
        <v>1486</v>
      </c>
      <c r="F32" s="12" t="s">
        <v>14</v>
      </c>
      <c r="G32" s="12">
        <v>999922959</v>
      </c>
      <c r="H32" s="37">
        <v>452</v>
      </c>
      <c r="I32" s="12" t="s">
        <v>2011</v>
      </c>
    </row>
    <row r="33" spans="1:9" x14ac:dyDescent="0.35">
      <c r="A33" s="8" t="s">
        <v>12</v>
      </c>
      <c r="B33" s="7" t="s">
        <v>13</v>
      </c>
      <c r="C33" s="7" t="s">
        <v>588</v>
      </c>
      <c r="D33" s="7" t="s">
        <v>689</v>
      </c>
      <c r="E33" s="7" t="s">
        <v>1478</v>
      </c>
      <c r="F33" s="7" t="s">
        <v>14</v>
      </c>
      <c r="G33" s="7">
        <v>999922299</v>
      </c>
      <c r="H33" s="36">
        <v>426</v>
      </c>
      <c r="I33" s="7" t="s">
        <v>2010</v>
      </c>
    </row>
    <row r="34" spans="1:9" x14ac:dyDescent="0.35">
      <c r="A34" s="8" t="s">
        <v>12</v>
      </c>
      <c r="B34" s="7" t="s">
        <v>13</v>
      </c>
      <c r="C34" s="8" t="s">
        <v>506</v>
      </c>
      <c r="D34" s="8" t="s">
        <v>505</v>
      </c>
      <c r="E34" s="7" t="s">
        <v>1489</v>
      </c>
      <c r="F34" s="7" t="s">
        <v>14</v>
      </c>
      <c r="G34" s="8">
        <v>999923057</v>
      </c>
      <c r="H34" s="36">
        <v>323</v>
      </c>
      <c r="I34" s="7" t="s">
        <v>2010</v>
      </c>
    </row>
    <row r="35" spans="1:9" x14ac:dyDescent="0.35">
      <c r="A35" s="12" t="s">
        <v>12</v>
      </c>
      <c r="B35" s="12" t="s">
        <v>13</v>
      </c>
      <c r="C35" s="12" t="s">
        <v>855</v>
      </c>
      <c r="D35" s="12" t="s">
        <v>316</v>
      </c>
      <c r="E35" s="12" t="s">
        <v>1509</v>
      </c>
      <c r="F35" s="12" t="s">
        <v>14</v>
      </c>
      <c r="G35" s="12">
        <v>999924634</v>
      </c>
      <c r="H35" s="37">
        <v>283</v>
      </c>
      <c r="I35" s="12" t="s">
        <v>2011</v>
      </c>
    </row>
    <row r="36" spans="1:9" x14ac:dyDescent="0.35">
      <c r="A36" s="8" t="s">
        <v>12</v>
      </c>
      <c r="B36" s="7" t="s">
        <v>13</v>
      </c>
      <c r="C36" s="8" t="s">
        <v>437</v>
      </c>
      <c r="D36" s="8" t="s">
        <v>690</v>
      </c>
      <c r="E36" s="7" t="s">
        <v>1487</v>
      </c>
      <c r="F36" s="7" t="s">
        <v>14</v>
      </c>
      <c r="G36" s="8">
        <v>999923026</v>
      </c>
      <c r="H36" s="36">
        <v>276</v>
      </c>
      <c r="I36" s="7" t="s">
        <v>2010</v>
      </c>
    </row>
    <row r="37" spans="1:9" x14ac:dyDescent="0.35">
      <c r="A37" s="13" t="s">
        <v>12</v>
      </c>
      <c r="B37" s="13" t="s">
        <v>13</v>
      </c>
      <c r="C37" s="13" t="s">
        <v>736</v>
      </c>
      <c r="D37" s="13" t="s">
        <v>737</v>
      </c>
      <c r="E37" s="12" t="s">
        <v>1476</v>
      </c>
      <c r="F37" s="13" t="s">
        <v>14</v>
      </c>
      <c r="G37" s="13">
        <v>999922019</v>
      </c>
      <c r="H37" s="37">
        <v>228</v>
      </c>
      <c r="I37" s="12" t="s">
        <v>2011</v>
      </c>
    </row>
    <row r="38" spans="1:9" x14ac:dyDescent="0.35">
      <c r="A38" s="7" t="s">
        <v>12</v>
      </c>
      <c r="B38" s="7" t="s">
        <v>13</v>
      </c>
      <c r="C38" s="7" t="s">
        <v>186</v>
      </c>
      <c r="D38" s="7" t="s">
        <v>1016</v>
      </c>
      <c r="E38" s="7" t="s">
        <v>1519</v>
      </c>
      <c r="F38" s="7" t="s">
        <v>14</v>
      </c>
      <c r="G38" s="7">
        <v>999925043</v>
      </c>
      <c r="H38" s="36">
        <v>220</v>
      </c>
      <c r="I38" s="7" t="s">
        <v>2010</v>
      </c>
    </row>
    <row r="39" spans="1:9" x14ac:dyDescent="0.35">
      <c r="A39" s="7" t="s">
        <v>12</v>
      </c>
      <c r="B39" s="7" t="s">
        <v>13</v>
      </c>
      <c r="C39" s="8" t="s">
        <v>784</v>
      </c>
      <c r="D39" s="8" t="s">
        <v>139</v>
      </c>
      <c r="E39" s="7" t="s">
        <v>1495</v>
      </c>
      <c r="F39" s="8" t="s">
        <v>14</v>
      </c>
      <c r="G39" s="7">
        <v>999923699</v>
      </c>
      <c r="H39" s="36">
        <v>219</v>
      </c>
      <c r="I39" s="7" t="s">
        <v>2010</v>
      </c>
    </row>
    <row r="40" spans="1:9" x14ac:dyDescent="0.35">
      <c r="A40" s="8" t="s">
        <v>12</v>
      </c>
      <c r="B40" s="7" t="s">
        <v>13</v>
      </c>
      <c r="C40" s="7" t="s">
        <v>636</v>
      </c>
      <c r="D40" s="7" t="s">
        <v>635</v>
      </c>
      <c r="E40" s="7" t="s">
        <v>1452</v>
      </c>
      <c r="F40" s="7" t="s">
        <v>14</v>
      </c>
      <c r="G40" s="7">
        <v>999919281</v>
      </c>
      <c r="H40" s="36">
        <v>215.6</v>
      </c>
      <c r="I40" s="7" t="s">
        <v>2010</v>
      </c>
    </row>
    <row r="41" spans="1:9" x14ac:dyDescent="0.35">
      <c r="A41" s="8" t="s">
        <v>12</v>
      </c>
      <c r="B41" s="8" t="s">
        <v>13</v>
      </c>
      <c r="C41" s="8" t="s">
        <v>166</v>
      </c>
      <c r="D41" s="8" t="s">
        <v>165</v>
      </c>
      <c r="E41" s="7" t="s">
        <v>1479</v>
      </c>
      <c r="F41" s="8" t="s">
        <v>14</v>
      </c>
      <c r="G41" s="8">
        <v>999922489</v>
      </c>
      <c r="H41" s="36">
        <v>180</v>
      </c>
      <c r="I41" s="7" t="s">
        <v>2010</v>
      </c>
    </row>
    <row r="42" spans="1:9" x14ac:dyDescent="0.35">
      <c r="A42" s="8" t="s">
        <v>12</v>
      </c>
      <c r="B42" s="8" t="s">
        <v>13</v>
      </c>
      <c r="C42" s="17" t="s">
        <v>286</v>
      </c>
      <c r="D42" s="17" t="s">
        <v>1164</v>
      </c>
      <c r="E42" s="7" t="s">
        <v>1540</v>
      </c>
      <c r="F42" s="11" t="s">
        <v>14</v>
      </c>
      <c r="G42" s="8">
        <v>999926036</v>
      </c>
      <c r="H42" s="36">
        <v>158</v>
      </c>
      <c r="I42" s="7" t="s">
        <v>2010</v>
      </c>
    </row>
    <row r="43" spans="1:9" x14ac:dyDescent="0.35">
      <c r="A43" s="7" t="s">
        <v>12</v>
      </c>
      <c r="B43" s="7" t="s">
        <v>13</v>
      </c>
      <c r="C43" s="7" t="s">
        <v>1110</v>
      </c>
      <c r="D43" s="7" t="s">
        <v>1111</v>
      </c>
      <c r="E43" s="7" t="s">
        <v>1538</v>
      </c>
      <c r="F43" s="7" t="s">
        <v>14</v>
      </c>
      <c r="G43" s="7">
        <v>999925870</v>
      </c>
      <c r="H43" s="36">
        <v>142</v>
      </c>
      <c r="I43" s="7" t="s">
        <v>2010</v>
      </c>
    </row>
    <row r="44" spans="1:9" x14ac:dyDescent="0.35">
      <c r="A44" s="7" t="s">
        <v>12</v>
      </c>
      <c r="B44" s="7" t="s">
        <v>19</v>
      </c>
      <c r="C44" s="7" t="s">
        <v>514</v>
      </c>
      <c r="D44" s="7" t="s">
        <v>515</v>
      </c>
      <c r="E44" s="7" t="s">
        <v>1445</v>
      </c>
      <c r="F44" s="7" t="s">
        <v>14</v>
      </c>
      <c r="G44" s="7">
        <v>999917180</v>
      </c>
      <c r="H44" s="36">
        <v>620</v>
      </c>
      <c r="I44" s="7" t="s">
        <v>2010</v>
      </c>
    </row>
    <row r="45" spans="1:9" x14ac:dyDescent="0.35">
      <c r="A45" s="8" t="s">
        <v>12</v>
      </c>
      <c r="B45" s="7" t="s">
        <v>19</v>
      </c>
      <c r="C45" s="7" t="s">
        <v>99</v>
      </c>
      <c r="D45" s="7" t="s">
        <v>420</v>
      </c>
      <c r="E45" s="7" t="s">
        <v>1484</v>
      </c>
      <c r="F45" s="7" t="s">
        <v>14</v>
      </c>
      <c r="G45" s="7">
        <v>999922924</v>
      </c>
      <c r="H45" s="36">
        <v>509</v>
      </c>
      <c r="I45" s="7" t="s">
        <v>2010</v>
      </c>
    </row>
    <row r="46" spans="1:9" x14ac:dyDescent="0.35">
      <c r="A46" s="7" t="s">
        <v>12</v>
      </c>
      <c r="B46" s="7" t="s">
        <v>19</v>
      </c>
      <c r="C46" s="8" t="s">
        <v>183</v>
      </c>
      <c r="D46" s="8" t="s">
        <v>206</v>
      </c>
      <c r="E46" s="7" t="s">
        <v>1467</v>
      </c>
      <c r="F46" s="7" t="s">
        <v>14</v>
      </c>
      <c r="G46" s="8">
        <v>999921227</v>
      </c>
      <c r="H46" s="36">
        <v>350</v>
      </c>
      <c r="I46" s="7" t="s">
        <v>2010</v>
      </c>
    </row>
    <row r="47" spans="1:9" x14ac:dyDescent="0.35">
      <c r="A47" s="13" t="s">
        <v>12</v>
      </c>
      <c r="B47" s="12" t="s">
        <v>19</v>
      </c>
      <c r="C47" s="12" t="s">
        <v>252</v>
      </c>
      <c r="D47" s="12" t="s">
        <v>517</v>
      </c>
      <c r="E47" s="12" t="s">
        <v>1511</v>
      </c>
      <c r="F47" s="12" t="s">
        <v>14</v>
      </c>
      <c r="G47" s="12">
        <v>999924722</v>
      </c>
      <c r="H47" s="37">
        <v>325</v>
      </c>
      <c r="I47" s="12" t="s">
        <v>2011</v>
      </c>
    </row>
    <row r="48" spans="1:9" x14ac:dyDescent="0.35">
      <c r="A48" s="12" t="s">
        <v>12</v>
      </c>
      <c r="B48" s="12" t="s">
        <v>19</v>
      </c>
      <c r="C48" s="12" t="s">
        <v>511</v>
      </c>
      <c r="D48" s="12" t="s">
        <v>510</v>
      </c>
      <c r="E48" s="12" t="s">
        <v>1482</v>
      </c>
      <c r="F48" s="12" t="s">
        <v>14</v>
      </c>
      <c r="G48" s="12">
        <v>999922548</v>
      </c>
      <c r="H48" s="37">
        <v>306</v>
      </c>
      <c r="I48" s="12" t="s">
        <v>2011</v>
      </c>
    </row>
    <row r="49" spans="1:9" x14ac:dyDescent="0.35">
      <c r="A49" s="13" t="s">
        <v>12</v>
      </c>
      <c r="B49" s="12" t="s">
        <v>19</v>
      </c>
      <c r="C49" s="12" t="s">
        <v>72</v>
      </c>
      <c r="D49" s="12" t="s">
        <v>756</v>
      </c>
      <c r="E49" s="12" t="s">
        <v>1471</v>
      </c>
      <c r="F49" s="13" t="s">
        <v>14</v>
      </c>
      <c r="G49" s="12">
        <v>999921472</v>
      </c>
      <c r="H49" s="37">
        <v>302</v>
      </c>
      <c r="I49" s="12" t="s">
        <v>2011</v>
      </c>
    </row>
    <row r="50" spans="1:9" x14ac:dyDescent="0.35">
      <c r="A50" s="12" t="s">
        <v>12</v>
      </c>
      <c r="B50" s="12" t="s">
        <v>19</v>
      </c>
      <c r="C50" s="12" t="s">
        <v>520</v>
      </c>
      <c r="D50" s="12" t="s">
        <v>521</v>
      </c>
      <c r="E50" s="12" t="s">
        <v>1444</v>
      </c>
      <c r="F50" s="12" t="s">
        <v>14</v>
      </c>
      <c r="G50" s="12">
        <v>999916851</v>
      </c>
      <c r="H50" s="37">
        <v>247</v>
      </c>
      <c r="I50" s="12" t="s">
        <v>2011</v>
      </c>
    </row>
    <row r="51" spans="1:9" x14ac:dyDescent="0.35">
      <c r="A51" s="8" t="s">
        <v>12</v>
      </c>
      <c r="B51" s="8" t="s">
        <v>19</v>
      </c>
      <c r="C51" s="8" t="s">
        <v>99</v>
      </c>
      <c r="D51" s="8" t="s">
        <v>704</v>
      </c>
      <c r="E51" s="7" t="s">
        <v>1491</v>
      </c>
      <c r="F51" s="8" t="s">
        <v>14</v>
      </c>
      <c r="G51" s="8">
        <v>999923262</v>
      </c>
      <c r="H51" s="36">
        <v>199</v>
      </c>
      <c r="I51" s="7" t="s">
        <v>2010</v>
      </c>
    </row>
    <row r="52" spans="1:9" x14ac:dyDescent="0.35">
      <c r="A52" s="8" t="s">
        <v>12</v>
      </c>
      <c r="B52" s="8" t="s">
        <v>19</v>
      </c>
      <c r="C52" s="8" t="s">
        <v>138</v>
      </c>
      <c r="D52" s="8" t="s">
        <v>655</v>
      </c>
      <c r="E52" s="7" t="s">
        <v>1464</v>
      </c>
      <c r="F52" s="8" t="s">
        <v>14</v>
      </c>
      <c r="G52" s="8">
        <v>999921126</v>
      </c>
      <c r="H52" s="36">
        <v>191.20000000000002</v>
      </c>
      <c r="I52" s="7" t="s">
        <v>2010</v>
      </c>
    </row>
    <row r="53" spans="1:9" x14ac:dyDescent="0.35">
      <c r="A53" s="18" t="s">
        <v>12</v>
      </c>
      <c r="B53" s="18" t="s">
        <v>19</v>
      </c>
      <c r="C53" s="18" t="s">
        <v>787</v>
      </c>
      <c r="D53" s="19" t="s">
        <v>902</v>
      </c>
      <c r="E53" s="7" t="s">
        <v>1463</v>
      </c>
      <c r="F53" s="18" t="s">
        <v>14</v>
      </c>
      <c r="G53" s="18">
        <v>999920999</v>
      </c>
      <c r="H53" s="36">
        <v>190</v>
      </c>
      <c r="I53" s="7" t="s">
        <v>2010</v>
      </c>
    </row>
    <row r="54" spans="1:9" x14ac:dyDescent="0.35">
      <c r="A54" s="8" t="s">
        <v>12</v>
      </c>
      <c r="B54" s="8" t="s">
        <v>19</v>
      </c>
      <c r="C54" s="20" t="s">
        <v>507</v>
      </c>
      <c r="D54" s="20" t="s">
        <v>508</v>
      </c>
      <c r="E54" s="7" t="s">
        <v>1335</v>
      </c>
      <c r="F54" s="11" t="s">
        <v>14</v>
      </c>
      <c r="G54" s="8">
        <v>999919180</v>
      </c>
      <c r="H54" s="36">
        <v>180</v>
      </c>
      <c r="I54" s="7" t="s">
        <v>2010</v>
      </c>
    </row>
    <row r="55" spans="1:9" x14ac:dyDescent="0.35">
      <c r="A55" s="8" t="s">
        <v>12</v>
      </c>
      <c r="B55" s="7" t="s">
        <v>19</v>
      </c>
      <c r="C55" s="7" t="s">
        <v>322</v>
      </c>
      <c r="D55" s="7" t="s">
        <v>323</v>
      </c>
      <c r="E55" s="7" t="s">
        <v>1449</v>
      </c>
      <c r="F55" s="7" t="s">
        <v>14</v>
      </c>
      <c r="G55" s="7">
        <v>999918064</v>
      </c>
      <c r="H55" s="36">
        <v>167</v>
      </c>
      <c r="I55" s="7" t="s">
        <v>2010</v>
      </c>
    </row>
    <row r="56" spans="1:9" x14ac:dyDescent="0.35">
      <c r="A56" s="7" t="s">
        <v>12</v>
      </c>
      <c r="B56" s="7" t="s">
        <v>19</v>
      </c>
      <c r="C56" s="7" t="s">
        <v>49</v>
      </c>
      <c r="D56" s="7" t="s">
        <v>548</v>
      </c>
      <c r="E56" s="7" t="s">
        <v>1547</v>
      </c>
      <c r="F56" s="7" t="s">
        <v>14</v>
      </c>
      <c r="G56" s="7">
        <v>999927208</v>
      </c>
      <c r="H56" s="36">
        <v>105</v>
      </c>
      <c r="I56" s="7" t="s">
        <v>2010</v>
      </c>
    </row>
    <row r="57" spans="1:9" x14ac:dyDescent="0.35">
      <c r="A57" s="8" t="s">
        <v>12</v>
      </c>
      <c r="B57" s="7" t="s">
        <v>19</v>
      </c>
      <c r="C57" s="7" t="s">
        <v>225</v>
      </c>
      <c r="D57" s="7" t="s">
        <v>462</v>
      </c>
      <c r="E57" s="7" t="s">
        <v>1494</v>
      </c>
      <c r="F57" s="8" t="s">
        <v>14</v>
      </c>
      <c r="G57" s="7">
        <v>999923630</v>
      </c>
      <c r="H57" s="36">
        <v>79</v>
      </c>
      <c r="I57" s="7" t="s">
        <v>2010</v>
      </c>
    </row>
    <row r="58" spans="1:9" x14ac:dyDescent="0.35">
      <c r="A58" s="13" t="s">
        <v>12</v>
      </c>
      <c r="B58" s="12" t="s">
        <v>16</v>
      </c>
      <c r="C58" s="12" t="s">
        <v>273</v>
      </c>
      <c r="D58" s="12" t="s">
        <v>854</v>
      </c>
      <c r="E58" s="12" t="s">
        <v>1512</v>
      </c>
      <c r="F58" s="12" t="s">
        <v>14</v>
      </c>
      <c r="G58" s="12">
        <v>999924735</v>
      </c>
      <c r="H58" s="37">
        <v>452</v>
      </c>
      <c r="I58" s="12" t="s">
        <v>2011</v>
      </c>
    </row>
    <row r="59" spans="1:9" x14ac:dyDescent="0.35">
      <c r="A59" s="13" t="s">
        <v>12</v>
      </c>
      <c r="B59" s="12" t="s">
        <v>16</v>
      </c>
      <c r="C59" s="12" t="s">
        <v>853</v>
      </c>
      <c r="D59" s="12" t="s">
        <v>98</v>
      </c>
      <c r="E59" s="12" t="s">
        <v>1510</v>
      </c>
      <c r="F59" s="12" t="s">
        <v>14</v>
      </c>
      <c r="G59" s="12">
        <v>999924646</v>
      </c>
      <c r="H59" s="37">
        <v>405</v>
      </c>
      <c r="I59" s="12" t="s">
        <v>2011</v>
      </c>
    </row>
    <row r="60" spans="1:9" x14ac:dyDescent="0.35">
      <c r="A60" s="7" t="s">
        <v>12</v>
      </c>
      <c r="B60" s="7" t="s">
        <v>16</v>
      </c>
      <c r="C60" s="7" t="s">
        <v>426</v>
      </c>
      <c r="D60" s="7" t="s">
        <v>571</v>
      </c>
      <c r="E60" s="7" t="s">
        <v>1472</v>
      </c>
      <c r="F60" s="7" t="s">
        <v>14</v>
      </c>
      <c r="G60" s="7">
        <v>999921537</v>
      </c>
      <c r="H60" s="36">
        <v>230</v>
      </c>
      <c r="I60" s="7" t="s">
        <v>2010</v>
      </c>
    </row>
    <row r="61" spans="1:9" x14ac:dyDescent="0.35">
      <c r="A61" s="7" t="s">
        <v>12</v>
      </c>
      <c r="B61" s="7" t="s">
        <v>16</v>
      </c>
      <c r="C61" s="7" t="s">
        <v>1022</v>
      </c>
      <c r="D61" s="7" t="s">
        <v>462</v>
      </c>
      <c r="E61" s="7" t="s">
        <v>1527</v>
      </c>
      <c r="F61" s="7" t="s">
        <v>14</v>
      </c>
      <c r="G61" s="7">
        <v>999925215</v>
      </c>
      <c r="H61" s="36">
        <v>210</v>
      </c>
      <c r="I61" s="7" t="s">
        <v>2010</v>
      </c>
    </row>
    <row r="62" spans="1:9" x14ac:dyDescent="0.35">
      <c r="A62" s="12" t="s">
        <v>12</v>
      </c>
      <c r="B62" s="12" t="s">
        <v>16</v>
      </c>
      <c r="C62" s="12" t="s">
        <v>669</v>
      </c>
      <c r="D62" s="12" t="s">
        <v>205</v>
      </c>
      <c r="E62" s="12" t="s">
        <v>1507</v>
      </c>
      <c r="F62" s="12" t="s">
        <v>14</v>
      </c>
      <c r="G62" s="12">
        <v>999924590</v>
      </c>
      <c r="H62" s="37">
        <v>180.5</v>
      </c>
      <c r="I62" s="12" t="s">
        <v>2011</v>
      </c>
    </row>
    <row r="63" spans="1:9" x14ac:dyDescent="0.35">
      <c r="A63" s="12" t="s">
        <v>12</v>
      </c>
      <c r="B63" s="12" t="s">
        <v>16</v>
      </c>
      <c r="C63" s="12" t="s">
        <v>831</v>
      </c>
      <c r="D63" s="12" t="s">
        <v>832</v>
      </c>
      <c r="E63" s="12" t="s">
        <v>1517</v>
      </c>
      <c r="F63" s="12" t="s">
        <v>14</v>
      </c>
      <c r="G63" s="12">
        <v>999924839</v>
      </c>
      <c r="H63" s="37">
        <v>170</v>
      </c>
      <c r="I63" s="12" t="s">
        <v>2011</v>
      </c>
    </row>
    <row r="64" spans="1:9" x14ac:dyDescent="0.35">
      <c r="A64" s="18" t="s">
        <v>12</v>
      </c>
      <c r="B64" s="18" t="s">
        <v>16</v>
      </c>
      <c r="C64" s="18" t="s">
        <v>1168</v>
      </c>
      <c r="D64" s="18" t="s">
        <v>1169</v>
      </c>
      <c r="E64" s="7" t="s">
        <v>1548</v>
      </c>
      <c r="F64" s="18" t="s">
        <v>14</v>
      </c>
      <c r="G64" s="18">
        <v>999927614</v>
      </c>
      <c r="H64" s="36">
        <v>120</v>
      </c>
      <c r="I64" s="7" t="s">
        <v>2010</v>
      </c>
    </row>
    <row r="65" spans="1:9" x14ac:dyDescent="0.35">
      <c r="A65" s="7" t="s">
        <v>12</v>
      </c>
      <c r="B65" s="7" t="s">
        <v>16</v>
      </c>
      <c r="C65" s="7" t="s">
        <v>1260</v>
      </c>
      <c r="D65" s="7" t="s">
        <v>1258</v>
      </c>
      <c r="E65" s="7" t="s">
        <v>1559</v>
      </c>
      <c r="F65" s="7" t="s">
        <v>14</v>
      </c>
      <c r="G65" s="7">
        <v>999923017</v>
      </c>
      <c r="H65" s="36">
        <v>120</v>
      </c>
      <c r="I65" s="7" t="s">
        <v>2010</v>
      </c>
    </row>
    <row r="66" spans="1:9" x14ac:dyDescent="0.35">
      <c r="A66" s="7" t="s">
        <v>12</v>
      </c>
      <c r="B66" s="7" t="s">
        <v>16</v>
      </c>
      <c r="C66" s="7" t="s">
        <v>148</v>
      </c>
      <c r="D66" s="7" t="s">
        <v>1229</v>
      </c>
      <c r="E66" s="7" t="s">
        <v>1554</v>
      </c>
      <c r="F66" s="7" t="s">
        <v>14</v>
      </c>
      <c r="G66" s="7">
        <v>999928190</v>
      </c>
      <c r="H66" s="36">
        <v>52.5</v>
      </c>
      <c r="I66" s="7" t="s">
        <v>2010</v>
      </c>
    </row>
    <row r="67" spans="1:9" x14ac:dyDescent="0.35">
      <c r="A67" s="7" t="s">
        <v>12</v>
      </c>
      <c r="B67" s="8" t="s">
        <v>8</v>
      </c>
      <c r="C67" s="8" t="s">
        <v>18</v>
      </c>
      <c r="D67" s="8" t="s">
        <v>654</v>
      </c>
      <c r="E67" s="7" t="s">
        <v>1524</v>
      </c>
      <c r="F67" s="8" t="s">
        <v>10</v>
      </c>
      <c r="G67" s="8">
        <v>999925180</v>
      </c>
      <c r="H67" s="36">
        <v>613</v>
      </c>
      <c r="I67" s="7" t="s">
        <v>2010</v>
      </c>
    </row>
    <row r="68" spans="1:9" x14ac:dyDescent="0.35">
      <c r="A68" s="8" t="s">
        <v>12</v>
      </c>
      <c r="B68" s="7" t="s">
        <v>8</v>
      </c>
      <c r="C68" s="7" t="s">
        <v>83</v>
      </c>
      <c r="D68" s="7" t="s">
        <v>721</v>
      </c>
      <c r="E68" s="7" t="s">
        <v>1443</v>
      </c>
      <c r="F68" s="7" t="s">
        <v>10</v>
      </c>
      <c r="G68" s="7">
        <v>999916727</v>
      </c>
      <c r="H68" s="36">
        <v>575</v>
      </c>
      <c r="I68" s="7" t="s">
        <v>2010</v>
      </c>
    </row>
    <row r="69" spans="1:9" x14ac:dyDescent="0.35">
      <c r="A69" s="12" t="s">
        <v>12</v>
      </c>
      <c r="B69" s="12" t="s">
        <v>8</v>
      </c>
      <c r="C69" s="12" t="s">
        <v>288</v>
      </c>
      <c r="D69" s="12" t="s">
        <v>632</v>
      </c>
      <c r="E69" s="12" t="s">
        <v>1459</v>
      </c>
      <c r="F69" s="12" t="s">
        <v>10</v>
      </c>
      <c r="G69" s="12">
        <v>999920714</v>
      </c>
      <c r="H69" s="37">
        <v>455</v>
      </c>
      <c r="I69" s="12" t="s">
        <v>2011</v>
      </c>
    </row>
    <row r="70" spans="1:9" x14ac:dyDescent="0.35">
      <c r="A70" s="7" t="s">
        <v>12</v>
      </c>
      <c r="B70" s="7" t="s">
        <v>8</v>
      </c>
      <c r="C70" s="7" t="s">
        <v>463</v>
      </c>
      <c r="D70" s="7" t="s">
        <v>464</v>
      </c>
      <c r="E70" s="7" t="s">
        <v>1470</v>
      </c>
      <c r="F70" s="7" t="s">
        <v>10</v>
      </c>
      <c r="G70" s="7">
        <v>999921433</v>
      </c>
      <c r="H70" s="36">
        <v>425</v>
      </c>
      <c r="I70" s="7" t="s">
        <v>2010</v>
      </c>
    </row>
    <row r="71" spans="1:9" x14ac:dyDescent="0.35">
      <c r="A71" s="7" t="s">
        <v>12</v>
      </c>
      <c r="B71" s="7" t="s">
        <v>8</v>
      </c>
      <c r="C71" s="7" t="s">
        <v>25</v>
      </c>
      <c r="D71" s="7" t="s">
        <v>566</v>
      </c>
      <c r="E71" s="7" t="s">
        <v>1453</v>
      </c>
      <c r="F71" s="7" t="s">
        <v>10</v>
      </c>
      <c r="G71" s="7">
        <v>999919356</v>
      </c>
      <c r="H71" s="36">
        <v>408</v>
      </c>
      <c r="I71" s="7" t="s">
        <v>2010</v>
      </c>
    </row>
    <row r="72" spans="1:9" x14ac:dyDescent="0.35">
      <c r="A72" s="12" t="s">
        <v>12</v>
      </c>
      <c r="B72" s="12" t="s">
        <v>8</v>
      </c>
      <c r="C72" s="12" t="s">
        <v>117</v>
      </c>
      <c r="D72" s="12" t="s">
        <v>421</v>
      </c>
      <c r="E72" s="12" t="s">
        <v>1438</v>
      </c>
      <c r="F72" s="12" t="s">
        <v>10</v>
      </c>
      <c r="G72" s="12">
        <v>999914642</v>
      </c>
      <c r="H72" s="37">
        <v>402</v>
      </c>
      <c r="I72" s="12" t="s">
        <v>2011</v>
      </c>
    </row>
    <row r="73" spans="1:9" x14ac:dyDescent="0.35">
      <c r="A73" s="16" t="s">
        <v>12</v>
      </c>
      <c r="B73" s="16" t="s">
        <v>8</v>
      </c>
      <c r="C73" s="16" t="s">
        <v>971</v>
      </c>
      <c r="D73" s="16" t="s">
        <v>548</v>
      </c>
      <c r="E73" s="7" t="s">
        <v>1515</v>
      </c>
      <c r="F73" s="16" t="s">
        <v>10</v>
      </c>
      <c r="G73" s="16">
        <v>999924813</v>
      </c>
      <c r="H73" s="36">
        <v>379</v>
      </c>
      <c r="I73" s="7" t="s">
        <v>2010</v>
      </c>
    </row>
    <row r="74" spans="1:9" x14ac:dyDescent="0.35">
      <c r="A74" s="12" t="s">
        <v>12</v>
      </c>
      <c r="B74" s="12" t="s">
        <v>8</v>
      </c>
      <c r="C74" s="12" t="s">
        <v>470</v>
      </c>
      <c r="D74" s="12" t="s">
        <v>727</v>
      </c>
      <c r="E74" s="12" t="s">
        <v>1450</v>
      </c>
      <c r="F74" s="12" t="s">
        <v>10</v>
      </c>
      <c r="G74" s="12">
        <v>999918072</v>
      </c>
      <c r="H74" s="37">
        <v>298.5</v>
      </c>
      <c r="I74" s="12" t="s">
        <v>2011</v>
      </c>
    </row>
    <row r="75" spans="1:9" x14ac:dyDescent="0.35">
      <c r="A75" s="12" t="s">
        <v>12</v>
      </c>
      <c r="B75" s="12" t="s">
        <v>8</v>
      </c>
      <c r="C75" s="12" t="s">
        <v>1023</v>
      </c>
      <c r="D75" s="12" t="s">
        <v>618</v>
      </c>
      <c r="E75" s="12" t="s">
        <v>1530</v>
      </c>
      <c r="F75" s="12" t="s">
        <v>10</v>
      </c>
      <c r="G75" s="12">
        <v>999925390</v>
      </c>
      <c r="H75" s="37">
        <v>292</v>
      </c>
      <c r="I75" s="12" t="s">
        <v>2011</v>
      </c>
    </row>
    <row r="76" spans="1:9" x14ac:dyDescent="0.35">
      <c r="A76" s="7" t="s">
        <v>12</v>
      </c>
      <c r="B76" s="7" t="s">
        <v>8</v>
      </c>
      <c r="C76" s="8" t="s">
        <v>142</v>
      </c>
      <c r="D76" s="8" t="s">
        <v>176</v>
      </c>
      <c r="E76" s="7" t="s">
        <v>1455</v>
      </c>
      <c r="F76" s="8" t="s">
        <v>10</v>
      </c>
      <c r="G76" s="7">
        <v>999919727</v>
      </c>
      <c r="H76" s="36">
        <v>284</v>
      </c>
      <c r="I76" s="7" t="s">
        <v>2010</v>
      </c>
    </row>
    <row r="77" spans="1:9" x14ac:dyDescent="0.35">
      <c r="A77" s="7" t="s">
        <v>12</v>
      </c>
      <c r="B77" s="7" t="s">
        <v>8</v>
      </c>
      <c r="C77" s="7" t="s">
        <v>894</v>
      </c>
      <c r="D77" s="7" t="s">
        <v>57</v>
      </c>
      <c r="E77" s="7" t="s">
        <v>1528</v>
      </c>
      <c r="F77" s="7" t="s">
        <v>10</v>
      </c>
      <c r="G77" s="7">
        <v>999925300</v>
      </c>
      <c r="H77" s="36">
        <v>194</v>
      </c>
      <c r="I77" s="7" t="s">
        <v>2010</v>
      </c>
    </row>
    <row r="78" spans="1:9" x14ac:dyDescent="0.35">
      <c r="A78" s="7" t="s">
        <v>12</v>
      </c>
      <c r="B78" s="7" t="s">
        <v>8</v>
      </c>
      <c r="C78" s="7" t="s">
        <v>1238</v>
      </c>
      <c r="D78" s="7" t="s">
        <v>1239</v>
      </c>
      <c r="E78" s="7" t="s">
        <v>1557</v>
      </c>
      <c r="F78" s="7" t="s">
        <v>10</v>
      </c>
      <c r="G78" s="7">
        <v>999928262</v>
      </c>
      <c r="H78" s="36">
        <v>156</v>
      </c>
      <c r="I78" s="7" t="s">
        <v>2010</v>
      </c>
    </row>
    <row r="79" spans="1:9" x14ac:dyDescent="0.35">
      <c r="A79" s="7" t="s">
        <v>12</v>
      </c>
      <c r="B79" s="7" t="s">
        <v>8</v>
      </c>
      <c r="C79" s="7" t="s">
        <v>142</v>
      </c>
      <c r="D79" s="7" t="s">
        <v>462</v>
      </c>
      <c r="E79" s="7" t="s">
        <v>1523</v>
      </c>
      <c r="F79" s="7" t="s">
        <v>10</v>
      </c>
      <c r="G79" s="7">
        <v>999925079</v>
      </c>
      <c r="H79" s="36">
        <v>153</v>
      </c>
      <c r="I79" s="7" t="s">
        <v>2010</v>
      </c>
    </row>
    <row r="80" spans="1:9" x14ac:dyDescent="0.35">
      <c r="A80" s="8" t="s">
        <v>12</v>
      </c>
      <c r="B80" s="7" t="s">
        <v>17</v>
      </c>
      <c r="C80" s="7" t="s">
        <v>709</v>
      </c>
      <c r="D80" s="7" t="s">
        <v>707</v>
      </c>
      <c r="E80" s="7" t="s">
        <v>1460</v>
      </c>
      <c r="F80" s="7" t="s">
        <v>10</v>
      </c>
      <c r="G80" s="7">
        <v>999920832</v>
      </c>
      <c r="H80" s="36">
        <v>380</v>
      </c>
      <c r="I80" s="7" t="s">
        <v>2010</v>
      </c>
    </row>
    <row r="81" spans="1:9" x14ac:dyDescent="0.35">
      <c r="A81" s="8" t="s">
        <v>12</v>
      </c>
      <c r="B81" s="7" t="s">
        <v>17</v>
      </c>
      <c r="C81" s="8" t="s">
        <v>212</v>
      </c>
      <c r="D81" s="8" t="s">
        <v>653</v>
      </c>
      <c r="E81" s="7" t="s">
        <v>1469</v>
      </c>
      <c r="F81" s="7" t="s">
        <v>10</v>
      </c>
      <c r="G81" s="8">
        <v>999921348</v>
      </c>
      <c r="H81" s="36">
        <v>268</v>
      </c>
      <c r="I81" s="7" t="s">
        <v>2010</v>
      </c>
    </row>
    <row r="82" spans="1:9" x14ac:dyDescent="0.35">
      <c r="A82" s="12" t="s">
        <v>12</v>
      </c>
      <c r="B82" s="12" t="s">
        <v>17</v>
      </c>
      <c r="C82" s="12" t="s">
        <v>71</v>
      </c>
      <c r="D82" s="12" t="s">
        <v>801</v>
      </c>
      <c r="E82" s="12" t="s">
        <v>1508</v>
      </c>
      <c r="F82" s="12" t="s">
        <v>10</v>
      </c>
      <c r="G82" s="12">
        <v>999924620</v>
      </c>
      <c r="H82" s="37">
        <v>238</v>
      </c>
      <c r="I82" s="12" t="s">
        <v>2011</v>
      </c>
    </row>
    <row r="83" spans="1:9" x14ac:dyDescent="0.35">
      <c r="A83" s="8" t="s">
        <v>12</v>
      </c>
      <c r="B83" s="7" t="s">
        <v>17</v>
      </c>
      <c r="C83" s="7" t="s">
        <v>287</v>
      </c>
      <c r="D83" s="7" t="s">
        <v>593</v>
      </c>
      <c r="E83" s="7" t="s">
        <v>1457</v>
      </c>
      <c r="F83" s="7" t="s">
        <v>10</v>
      </c>
      <c r="G83" s="7">
        <v>999920002</v>
      </c>
      <c r="H83" s="36">
        <v>225</v>
      </c>
      <c r="I83" s="7" t="s">
        <v>2010</v>
      </c>
    </row>
    <row r="84" spans="1:9" x14ac:dyDescent="0.35">
      <c r="A84" s="8" t="s">
        <v>12</v>
      </c>
      <c r="B84" s="7" t="s">
        <v>17</v>
      </c>
      <c r="C84" s="8" t="s">
        <v>780</v>
      </c>
      <c r="D84" s="8" t="s">
        <v>781</v>
      </c>
      <c r="E84" s="7" t="s">
        <v>1498</v>
      </c>
      <c r="F84" s="8" t="s">
        <v>10</v>
      </c>
      <c r="G84" s="7">
        <v>999924160</v>
      </c>
      <c r="H84" s="36">
        <v>225</v>
      </c>
      <c r="I84" s="7" t="s">
        <v>2010</v>
      </c>
    </row>
    <row r="85" spans="1:9" x14ac:dyDescent="0.35">
      <c r="A85" s="12" t="s">
        <v>12</v>
      </c>
      <c r="B85" s="12" t="s">
        <v>17</v>
      </c>
      <c r="C85" s="12" t="s">
        <v>558</v>
      </c>
      <c r="D85" s="12" t="s">
        <v>559</v>
      </c>
      <c r="E85" s="12" t="s">
        <v>1493</v>
      </c>
      <c r="F85" s="12" t="s">
        <v>10</v>
      </c>
      <c r="G85" s="12">
        <v>999923386</v>
      </c>
      <c r="H85" s="37">
        <v>210</v>
      </c>
      <c r="I85" s="12" t="s">
        <v>2011</v>
      </c>
    </row>
    <row r="86" spans="1:9" x14ac:dyDescent="0.35">
      <c r="A86" s="8" t="s">
        <v>12</v>
      </c>
      <c r="B86" s="8" t="s">
        <v>17</v>
      </c>
      <c r="C86" s="8" t="s">
        <v>25</v>
      </c>
      <c r="D86" s="8" t="s">
        <v>662</v>
      </c>
      <c r="E86" s="7" t="s">
        <v>1480</v>
      </c>
      <c r="F86" s="8" t="s">
        <v>10</v>
      </c>
      <c r="G86" s="8">
        <v>999921847</v>
      </c>
      <c r="H86" s="36">
        <v>195.6</v>
      </c>
      <c r="I86" s="7" t="s">
        <v>2010</v>
      </c>
    </row>
    <row r="87" spans="1:9" x14ac:dyDescent="0.35">
      <c r="A87" s="12" t="s">
        <v>12</v>
      </c>
      <c r="B87" s="12" t="s">
        <v>17</v>
      </c>
      <c r="C87" s="12" t="s">
        <v>539</v>
      </c>
      <c r="D87" s="12" t="s">
        <v>864</v>
      </c>
      <c r="E87" s="12" t="s">
        <v>1506</v>
      </c>
      <c r="F87" s="12" t="s">
        <v>10</v>
      </c>
      <c r="G87" s="12">
        <v>999924545</v>
      </c>
      <c r="H87" s="37">
        <v>193.4</v>
      </c>
      <c r="I87" s="12" t="s">
        <v>2011</v>
      </c>
    </row>
    <row r="88" spans="1:9" x14ac:dyDescent="0.35">
      <c r="A88" s="7" t="s">
        <v>12</v>
      </c>
      <c r="B88" s="7" t="s">
        <v>17</v>
      </c>
      <c r="C88" s="7" t="s">
        <v>69</v>
      </c>
      <c r="D88" s="7" t="s">
        <v>712</v>
      </c>
      <c r="E88" s="7" t="s">
        <v>1531</v>
      </c>
      <c r="F88" s="7" t="s">
        <v>10</v>
      </c>
      <c r="G88" s="7">
        <v>999925414</v>
      </c>
      <c r="H88" s="36">
        <v>190.5</v>
      </c>
      <c r="I88" s="7" t="s">
        <v>2010</v>
      </c>
    </row>
    <row r="89" spans="1:9" x14ac:dyDescent="0.35">
      <c r="A89" s="13" t="s">
        <v>12</v>
      </c>
      <c r="B89" s="12" t="s">
        <v>17</v>
      </c>
      <c r="C89" s="12" t="s">
        <v>677</v>
      </c>
      <c r="D89" s="12" t="s">
        <v>676</v>
      </c>
      <c r="E89" s="12" t="s">
        <v>1473</v>
      </c>
      <c r="F89" s="12" t="s">
        <v>10</v>
      </c>
      <c r="G89" s="12">
        <v>999921595</v>
      </c>
      <c r="H89" s="37">
        <v>170</v>
      </c>
      <c r="I89" s="12" t="s">
        <v>2011</v>
      </c>
    </row>
    <row r="90" spans="1:9" x14ac:dyDescent="0.35">
      <c r="A90" s="7" t="s">
        <v>12</v>
      </c>
      <c r="B90" s="7" t="s">
        <v>17</v>
      </c>
      <c r="C90" s="8" t="s">
        <v>63</v>
      </c>
      <c r="D90" s="8" t="s">
        <v>799</v>
      </c>
      <c r="E90" s="7" t="s">
        <v>1501</v>
      </c>
      <c r="F90" s="8" t="s">
        <v>10</v>
      </c>
      <c r="G90" s="7">
        <v>999924327</v>
      </c>
      <c r="H90" s="36">
        <v>150</v>
      </c>
      <c r="I90" s="7" t="s">
        <v>2010</v>
      </c>
    </row>
    <row r="91" spans="1:9" x14ac:dyDescent="0.35">
      <c r="A91" s="7" t="s">
        <v>12</v>
      </c>
      <c r="B91" s="7" t="s">
        <v>17</v>
      </c>
      <c r="C91" s="7" t="s">
        <v>1201</v>
      </c>
      <c r="D91" s="7" t="s">
        <v>1202</v>
      </c>
      <c r="E91" s="7" t="s">
        <v>1465</v>
      </c>
      <c r="F91" s="7" t="s">
        <v>10</v>
      </c>
      <c r="G91" s="7">
        <v>999921148</v>
      </c>
      <c r="H91" s="36">
        <v>79</v>
      </c>
      <c r="I91" s="7" t="s">
        <v>2010</v>
      </c>
    </row>
    <row r="92" spans="1:9" x14ac:dyDescent="0.35">
      <c r="A92" s="7" t="s">
        <v>12</v>
      </c>
      <c r="B92" s="7" t="s">
        <v>17</v>
      </c>
      <c r="C92" s="7" t="s">
        <v>26</v>
      </c>
      <c r="D92" s="7" t="s">
        <v>1242</v>
      </c>
      <c r="E92" s="7" t="s">
        <v>1553</v>
      </c>
      <c r="F92" s="7" t="s">
        <v>10</v>
      </c>
      <c r="G92" s="7">
        <v>999928174</v>
      </c>
      <c r="H92" s="36">
        <v>70</v>
      </c>
      <c r="I92" s="7" t="s">
        <v>2010</v>
      </c>
    </row>
    <row r="93" spans="1:9" x14ac:dyDescent="0.35">
      <c r="A93" s="7" t="s">
        <v>12</v>
      </c>
      <c r="B93" s="7" t="s">
        <v>13</v>
      </c>
      <c r="C93" s="7" t="s">
        <v>358</v>
      </c>
      <c r="D93" s="7" t="s">
        <v>189</v>
      </c>
      <c r="E93" s="7" t="s">
        <v>1529</v>
      </c>
      <c r="F93" s="7" t="s">
        <v>10</v>
      </c>
      <c r="G93" s="7">
        <v>999925303</v>
      </c>
      <c r="H93" s="36">
        <v>337</v>
      </c>
      <c r="I93" s="7" t="s">
        <v>2010</v>
      </c>
    </row>
    <row r="94" spans="1:9" x14ac:dyDescent="0.35">
      <c r="A94" s="7" t="s">
        <v>12</v>
      </c>
      <c r="B94" s="7" t="s">
        <v>13</v>
      </c>
      <c r="C94" s="7" t="s">
        <v>1063</v>
      </c>
      <c r="D94" s="7" t="s">
        <v>422</v>
      </c>
      <c r="E94" s="7" t="s">
        <v>1520</v>
      </c>
      <c r="F94" s="7" t="s">
        <v>10</v>
      </c>
      <c r="G94" s="7">
        <v>999925049</v>
      </c>
      <c r="H94" s="36">
        <v>307</v>
      </c>
      <c r="I94" s="7" t="s">
        <v>2010</v>
      </c>
    </row>
    <row r="95" spans="1:9" x14ac:dyDescent="0.35">
      <c r="A95" s="12" t="s">
        <v>12</v>
      </c>
      <c r="B95" s="12" t="s">
        <v>13</v>
      </c>
      <c r="C95" s="13" t="s">
        <v>504</v>
      </c>
      <c r="D95" s="13" t="s">
        <v>505</v>
      </c>
      <c r="E95" s="12" t="s">
        <v>1490</v>
      </c>
      <c r="F95" s="12" t="s">
        <v>10</v>
      </c>
      <c r="G95" s="13">
        <v>999923059</v>
      </c>
      <c r="H95" s="37">
        <v>251</v>
      </c>
      <c r="I95" s="12" t="s">
        <v>2011</v>
      </c>
    </row>
    <row r="96" spans="1:9" x14ac:dyDescent="0.35">
      <c r="A96" s="8" t="s">
        <v>12</v>
      </c>
      <c r="B96" s="7" t="s">
        <v>13</v>
      </c>
      <c r="C96" s="8" t="s">
        <v>97</v>
      </c>
      <c r="D96" s="8" t="s">
        <v>460</v>
      </c>
      <c r="E96" s="7" t="s">
        <v>1474</v>
      </c>
      <c r="F96" s="7" t="s">
        <v>10</v>
      </c>
      <c r="G96" s="8">
        <v>999921665</v>
      </c>
      <c r="H96" s="36">
        <v>224</v>
      </c>
      <c r="I96" s="7" t="s">
        <v>2010</v>
      </c>
    </row>
    <row r="97" spans="1:9" x14ac:dyDescent="0.35">
      <c r="A97" s="8" t="s">
        <v>12</v>
      </c>
      <c r="B97" s="7" t="s">
        <v>13</v>
      </c>
      <c r="C97" s="7" t="s">
        <v>788</v>
      </c>
      <c r="D97" s="7" t="s">
        <v>789</v>
      </c>
      <c r="E97" s="7" t="s">
        <v>1496</v>
      </c>
      <c r="F97" s="8" t="s">
        <v>10</v>
      </c>
      <c r="G97" s="7">
        <v>999923825</v>
      </c>
      <c r="H97" s="36">
        <v>200</v>
      </c>
      <c r="I97" s="7" t="s">
        <v>2010</v>
      </c>
    </row>
    <row r="98" spans="1:9" x14ac:dyDescent="0.35">
      <c r="A98" s="12" t="s">
        <v>12</v>
      </c>
      <c r="B98" s="12" t="s">
        <v>13</v>
      </c>
      <c r="C98" s="12" t="s">
        <v>27</v>
      </c>
      <c r="D98" s="12" t="s">
        <v>1064</v>
      </c>
      <c r="E98" s="12" t="s">
        <v>1521</v>
      </c>
      <c r="F98" s="12" t="s">
        <v>10</v>
      </c>
      <c r="G98" s="12">
        <v>999925052</v>
      </c>
      <c r="H98" s="37">
        <v>181</v>
      </c>
      <c r="I98" s="12" t="s">
        <v>2011</v>
      </c>
    </row>
    <row r="99" spans="1:9" x14ac:dyDescent="0.35">
      <c r="A99" s="15" t="s">
        <v>12</v>
      </c>
      <c r="B99" s="15" t="s">
        <v>13</v>
      </c>
      <c r="C99" s="15" t="s">
        <v>973</v>
      </c>
      <c r="D99" s="15" t="s">
        <v>974</v>
      </c>
      <c r="E99" s="12" t="s">
        <v>1456</v>
      </c>
      <c r="F99" s="15" t="s">
        <v>10</v>
      </c>
      <c r="G99" s="15">
        <v>999919897</v>
      </c>
      <c r="H99" s="37">
        <v>162</v>
      </c>
      <c r="I99" s="12" t="s">
        <v>2011</v>
      </c>
    </row>
    <row r="100" spans="1:9" x14ac:dyDescent="0.35">
      <c r="A100" s="13" t="s">
        <v>12</v>
      </c>
      <c r="B100" s="12" t="s">
        <v>13</v>
      </c>
      <c r="C100" s="12" t="s">
        <v>836</v>
      </c>
      <c r="D100" s="12" t="s">
        <v>729</v>
      </c>
      <c r="E100" s="12" t="s">
        <v>1514</v>
      </c>
      <c r="F100" s="12" t="s">
        <v>10</v>
      </c>
      <c r="G100" s="12">
        <v>999924794</v>
      </c>
      <c r="H100" s="37">
        <v>145.5</v>
      </c>
      <c r="I100" s="12" t="s">
        <v>2011</v>
      </c>
    </row>
    <row r="101" spans="1:9" x14ac:dyDescent="0.35">
      <c r="A101" s="7" t="s">
        <v>12</v>
      </c>
      <c r="B101" s="7" t="s">
        <v>13</v>
      </c>
      <c r="C101" s="7" t="s">
        <v>89</v>
      </c>
      <c r="D101" s="7" t="s">
        <v>1065</v>
      </c>
      <c r="E101" s="7" t="s">
        <v>1534</v>
      </c>
      <c r="F101" s="7" t="s">
        <v>10</v>
      </c>
      <c r="G101" s="7">
        <v>999925678</v>
      </c>
      <c r="H101" s="36">
        <v>143</v>
      </c>
      <c r="I101" s="7" t="s">
        <v>2010</v>
      </c>
    </row>
    <row r="102" spans="1:9" x14ac:dyDescent="0.35">
      <c r="A102" s="8" t="s">
        <v>12</v>
      </c>
      <c r="B102" s="8" t="s">
        <v>13</v>
      </c>
      <c r="C102" s="8" t="s">
        <v>541</v>
      </c>
      <c r="D102" s="8" t="s">
        <v>540</v>
      </c>
      <c r="E102" s="7" t="s">
        <v>1492</v>
      </c>
      <c r="F102" s="8" t="s">
        <v>10</v>
      </c>
      <c r="G102" s="8">
        <v>999923264</v>
      </c>
      <c r="H102" s="36">
        <v>140</v>
      </c>
      <c r="I102" s="7" t="s">
        <v>2010</v>
      </c>
    </row>
    <row r="103" spans="1:9" x14ac:dyDescent="0.35">
      <c r="A103" s="7" t="s">
        <v>12</v>
      </c>
      <c r="B103" s="7" t="s">
        <v>19</v>
      </c>
      <c r="C103" s="7" t="s">
        <v>142</v>
      </c>
      <c r="D103" s="7" t="s">
        <v>511</v>
      </c>
      <c r="E103" s="7" t="s">
        <v>1481</v>
      </c>
      <c r="F103" s="7" t="s">
        <v>10</v>
      </c>
      <c r="G103" s="7">
        <v>999922546</v>
      </c>
      <c r="H103" s="36">
        <v>515.20000000000005</v>
      </c>
      <c r="I103" s="7" t="s">
        <v>2010</v>
      </c>
    </row>
    <row r="104" spans="1:9" x14ac:dyDescent="0.35">
      <c r="A104" s="8" t="s">
        <v>12</v>
      </c>
      <c r="B104" s="7" t="s">
        <v>19</v>
      </c>
      <c r="C104" s="7" t="s">
        <v>837</v>
      </c>
      <c r="D104" s="7" t="s">
        <v>838</v>
      </c>
      <c r="E104" s="7" t="s">
        <v>1502</v>
      </c>
      <c r="F104" s="7" t="s">
        <v>10</v>
      </c>
      <c r="G104" s="7">
        <v>999924468</v>
      </c>
      <c r="H104" s="36">
        <v>420</v>
      </c>
      <c r="I104" s="7" t="s">
        <v>2010</v>
      </c>
    </row>
    <row r="105" spans="1:9" x14ac:dyDescent="0.35">
      <c r="A105" s="7" t="s">
        <v>12</v>
      </c>
      <c r="B105" s="7" t="s">
        <v>19</v>
      </c>
      <c r="C105" s="7" t="s">
        <v>427</v>
      </c>
      <c r="D105" s="7" t="s">
        <v>421</v>
      </c>
      <c r="E105" s="7" t="s">
        <v>1448</v>
      </c>
      <c r="F105" s="7" t="s">
        <v>10</v>
      </c>
      <c r="G105" s="7">
        <v>999918052</v>
      </c>
      <c r="H105" s="36">
        <v>336</v>
      </c>
      <c r="I105" s="7" t="s">
        <v>2010</v>
      </c>
    </row>
    <row r="106" spans="1:9" x14ac:dyDescent="0.35">
      <c r="A106" s="14" t="s">
        <v>12</v>
      </c>
      <c r="B106" s="14" t="s">
        <v>19</v>
      </c>
      <c r="C106" s="14" t="s">
        <v>624</v>
      </c>
      <c r="D106" s="14" t="s">
        <v>923</v>
      </c>
      <c r="E106" s="12" t="s">
        <v>1516</v>
      </c>
      <c r="F106" s="14" t="s">
        <v>10</v>
      </c>
      <c r="G106" s="12">
        <v>999924828</v>
      </c>
      <c r="H106" s="37">
        <v>329</v>
      </c>
      <c r="I106" s="12" t="s">
        <v>2011</v>
      </c>
    </row>
    <row r="107" spans="1:9" x14ac:dyDescent="0.35">
      <c r="A107" s="7" t="s">
        <v>12</v>
      </c>
      <c r="B107" s="7" t="s">
        <v>19</v>
      </c>
      <c r="C107" s="7" t="s">
        <v>25</v>
      </c>
      <c r="D107" s="7" t="s">
        <v>700</v>
      </c>
      <c r="E107" s="7" t="s">
        <v>1499</v>
      </c>
      <c r="F107" s="7" t="s">
        <v>10</v>
      </c>
      <c r="G107" s="7">
        <v>999924166</v>
      </c>
      <c r="H107" s="36">
        <v>300</v>
      </c>
      <c r="I107" s="7" t="s">
        <v>2010</v>
      </c>
    </row>
    <row r="108" spans="1:9" x14ac:dyDescent="0.35">
      <c r="A108" s="7" t="s">
        <v>12</v>
      </c>
      <c r="B108" s="7" t="s">
        <v>19</v>
      </c>
      <c r="C108" s="7" t="s">
        <v>1025</v>
      </c>
      <c r="D108" s="7" t="s">
        <v>1026</v>
      </c>
      <c r="E108" s="7" t="s">
        <v>1536</v>
      </c>
      <c r="F108" s="7" t="s">
        <v>10</v>
      </c>
      <c r="G108" s="7">
        <v>999925852</v>
      </c>
      <c r="H108" s="36">
        <v>285</v>
      </c>
      <c r="I108" s="7" t="s">
        <v>2010</v>
      </c>
    </row>
    <row r="109" spans="1:9" x14ac:dyDescent="0.35">
      <c r="A109" s="9" t="s">
        <v>12</v>
      </c>
      <c r="B109" s="9" t="s">
        <v>19</v>
      </c>
      <c r="C109" s="9" t="s">
        <v>178</v>
      </c>
      <c r="D109" s="9" t="s">
        <v>571</v>
      </c>
      <c r="E109" s="7" t="s">
        <v>1550</v>
      </c>
      <c r="F109" s="9" t="s">
        <v>10</v>
      </c>
      <c r="G109" s="7">
        <v>999927821</v>
      </c>
      <c r="H109" s="36">
        <v>283</v>
      </c>
      <c r="I109" s="7" t="s">
        <v>2010</v>
      </c>
    </row>
    <row r="110" spans="1:9" x14ac:dyDescent="0.35">
      <c r="A110" s="12" t="s">
        <v>12</v>
      </c>
      <c r="B110" s="12" t="s">
        <v>19</v>
      </c>
      <c r="C110" s="12" t="s">
        <v>71</v>
      </c>
      <c r="D110" s="12" t="s">
        <v>756</v>
      </c>
      <c r="E110" s="12" t="s">
        <v>1503</v>
      </c>
      <c r="F110" s="12" t="s">
        <v>10</v>
      </c>
      <c r="G110" s="12">
        <v>999924482</v>
      </c>
      <c r="H110" s="37">
        <v>258</v>
      </c>
      <c r="I110" s="12" t="s">
        <v>2011</v>
      </c>
    </row>
    <row r="111" spans="1:9" x14ac:dyDescent="0.35">
      <c r="A111" s="14" t="s">
        <v>12</v>
      </c>
      <c r="B111" s="14" t="s">
        <v>19</v>
      </c>
      <c r="C111" s="14" t="s">
        <v>251</v>
      </c>
      <c r="D111" s="14" t="s">
        <v>938</v>
      </c>
      <c r="E111" s="12" t="s">
        <v>1513</v>
      </c>
      <c r="F111" s="14" t="s">
        <v>10</v>
      </c>
      <c r="G111" s="12">
        <v>999924745</v>
      </c>
      <c r="H111" s="37">
        <v>255</v>
      </c>
      <c r="I111" s="12" t="s">
        <v>2011</v>
      </c>
    </row>
    <row r="112" spans="1:9" x14ac:dyDescent="0.35">
      <c r="A112" s="7" t="s">
        <v>12</v>
      </c>
      <c r="B112" s="7" t="s">
        <v>19</v>
      </c>
      <c r="C112" s="7" t="s">
        <v>372</v>
      </c>
      <c r="D112" s="7" t="s">
        <v>373</v>
      </c>
      <c r="E112" s="7" t="s">
        <v>1454</v>
      </c>
      <c r="F112" s="7" t="s">
        <v>10</v>
      </c>
      <c r="G112" s="7">
        <v>999919367</v>
      </c>
      <c r="H112" s="36">
        <v>237</v>
      </c>
      <c r="I112" s="7" t="s">
        <v>2010</v>
      </c>
    </row>
    <row r="113" spans="1:9" x14ac:dyDescent="0.35">
      <c r="A113" s="7" t="s">
        <v>12</v>
      </c>
      <c r="B113" s="7" t="s">
        <v>19</v>
      </c>
      <c r="C113" s="8" t="s">
        <v>23</v>
      </c>
      <c r="D113" s="8" t="s">
        <v>196</v>
      </c>
      <c r="E113" s="7" t="s">
        <v>1466</v>
      </c>
      <c r="F113" s="7" t="s">
        <v>10</v>
      </c>
      <c r="G113" s="8">
        <v>999921214</v>
      </c>
      <c r="H113" s="36">
        <v>220</v>
      </c>
      <c r="I113" s="7" t="s">
        <v>2010</v>
      </c>
    </row>
    <row r="114" spans="1:9" x14ac:dyDescent="0.35">
      <c r="A114" s="12" t="s">
        <v>12</v>
      </c>
      <c r="B114" s="12" t="s">
        <v>19</v>
      </c>
      <c r="C114" s="13" t="s">
        <v>151</v>
      </c>
      <c r="D114" s="13" t="s">
        <v>354</v>
      </c>
      <c r="E114" s="12" t="s">
        <v>1468</v>
      </c>
      <c r="F114" s="12" t="s">
        <v>10</v>
      </c>
      <c r="G114" s="13">
        <v>999921271</v>
      </c>
      <c r="H114" s="37">
        <v>207</v>
      </c>
      <c r="I114" s="12" t="s">
        <v>2011</v>
      </c>
    </row>
    <row r="115" spans="1:9" x14ac:dyDescent="0.35">
      <c r="A115" s="7" t="s">
        <v>12</v>
      </c>
      <c r="B115" s="7" t="s">
        <v>16</v>
      </c>
      <c r="C115" s="7" t="s">
        <v>71</v>
      </c>
      <c r="D115" s="7" t="s">
        <v>513</v>
      </c>
      <c r="E115" s="7" t="s">
        <v>1504</v>
      </c>
      <c r="F115" s="7" t="s">
        <v>10</v>
      </c>
      <c r="G115" s="7">
        <v>999924487</v>
      </c>
      <c r="H115" s="36">
        <v>480</v>
      </c>
      <c r="I115" s="7" t="s">
        <v>2010</v>
      </c>
    </row>
    <row r="116" spans="1:9" x14ac:dyDescent="0.35">
      <c r="A116" s="12" t="s">
        <v>12</v>
      </c>
      <c r="B116" s="12" t="s">
        <v>16</v>
      </c>
      <c r="C116" s="12" t="s">
        <v>877</v>
      </c>
      <c r="D116" s="12" t="s">
        <v>17</v>
      </c>
      <c r="E116" s="12" t="s">
        <v>1505</v>
      </c>
      <c r="F116" s="12" t="s">
        <v>10</v>
      </c>
      <c r="G116" s="12">
        <v>999924540</v>
      </c>
      <c r="H116" s="37">
        <v>256</v>
      </c>
      <c r="I116" s="12" t="s">
        <v>2011</v>
      </c>
    </row>
    <row r="117" spans="1:9" x14ac:dyDescent="0.35">
      <c r="A117" s="7" t="s">
        <v>12</v>
      </c>
      <c r="B117" s="7" t="s">
        <v>16</v>
      </c>
      <c r="C117" s="7" t="s">
        <v>27</v>
      </c>
      <c r="D117" s="7" t="s">
        <v>1062</v>
      </c>
      <c r="E117" s="7" t="s">
        <v>1545</v>
      </c>
      <c r="F117" s="7" t="s">
        <v>10</v>
      </c>
      <c r="G117" s="7">
        <v>999926842</v>
      </c>
      <c r="H117" s="36">
        <v>205</v>
      </c>
      <c r="I117" s="7" t="s">
        <v>2010</v>
      </c>
    </row>
    <row r="118" spans="1:9" x14ac:dyDescent="0.35">
      <c r="A118" s="7" t="s">
        <v>12</v>
      </c>
      <c r="B118" s="7" t="s">
        <v>16</v>
      </c>
      <c r="C118" s="7" t="s">
        <v>116</v>
      </c>
      <c r="D118" s="7" t="s">
        <v>1243</v>
      </c>
      <c r="E118" s="7" t="s">
        <v>1552</v>
      </c>
      <c r="F118" s="7" t="s">
        <v>10</v>
      </c>
      <c r="G118" s="7">
        <v>999927982</v>
      </c>
      <c r="H118" s="36">
        <v>195</v>
      </c>
      <c r="I118" s="7" t="s">
        <v>2010</v>
      </c>
    </row>
    <row r="119" spans="1:9" x14ac:dyDescent="0.35">
      <c r="A119" s="13" t="s">
        <v>12</v>
      </c>
      <c r="B119" s="13" t="s">
        <v>16</v>
      </c>
      <c r="C119" s="13" t="s">
        <v>1150</v>
      </c>
      <c r="D119" s="13" t="s">
        <v>1151</v>
      </c>
      <c r="E119" s="12" t="s">
        <v>1551</v>
      </c>
      <c r="F119" s="13" t="s">
        <v>10</v>
      </c>
      <c r="G119" s="13">
        <v>999927943</v>
      </c>
      <c r="H119" s="37">
        <v>192</v>
      </c>
      <c r="I119" s="12" t="s">
        <v>2011</v>
      </c>
    </row>
    <row r="120" spans="1:9" x14ac:dyDescent="0.35">
      <c r="A120" s="16" t="s">
        <v>12</v>
      </c>
      <c r="B120" s="16" t="s">
        <v>16</v>
      </c>
      <c r="C120" s="16" t="s">
        <v>975</v>
      </c>
      <c r="D120" s="16" t="s">
        <v>976</v>
      </c>
      <c r="E120" s="7" t="s">
        <v>1539</v>
      </c>
      <c r="F120" s="16" t="s">
        <v>10</v>
      </c>
      <c r="G120" s="16">
        <v>999925953</v>
      </c>
      <c r="H120" s="36">
        <v>184</v>
      </c>
      <c r="I120" s="7" t="s">
        <v>2010</v>
      </c>
    </row>
    <row r="121" spans="1:9" x14ac:dyDescent="0.35">
      <c r="A121" s="12" t="s">
        <v>12</v>
      </c>
      <c r="B121" s="12" t="s">
        <v>16</v>
      </c>
      <c r="C121" s="12" t="s">
        <v>1126</v>
      </c>
      <c r="D121" s="12" t="s">
        <v>1122</v>
      </c>
      <c r="E121" s="12" t="s">
        <v>1522</v>
      </c>
      <c r="F121" s="12" t="s">
        <v>10</v>
      </c>
      <c r="G121" s="12">
        <v>999925065</v>
      </c>
      <c r="H121" s="37">
        <v>144</v>
      </c>
      <c r="I121" s="12" t="s">
        <v>2011</v>
      </c>
    </row>
    <row r="122" spans="1:9" x14ac:dyDescent="0.35">
      <c r="A122" s="14" t="s">
        <v>12</v>
      </c>
      <c r="B122" s="14" t="s">
        <v>16</v>
      </c>
      <c r="C122" s="14" t="s">
        <v>939</v>
      </c>
      <c r="D122" s="14" t="s">
        <v>603</v>
      </c>
      <c r="E122" s="12" t="s">
        <v>1537</v>
      </c>
      <c r="F122" s="14" t="s">
        <v>10</v>
      </c>
      <c r="G122" s="12">
        <v>999925859</v>
      </c>
      <c r="H122" s="37">
        <v>136</v>
      </c>
      <c r="I122" s="12" t="s">
        <v>2011</v>
      </c>
    </row>
    <row r="123" spans="1:9" x14ac:dyDescent="0.35">
      <c r="A123" s="7" t="s">
        <v>12</v>
      </c>
      <c r="B123" s="7" t="s">
        <v>16</v>
      </c>
      <c r="C123" s="7" t="s">
        <v>86</v>
      </c>
      <c r="D123" s="7" t="s">
        <v>714</v>
      </c>
      <c r="E123" s="7" t="s">
        <v>1555</v>
      </c>
      <c r="F123" s="7" t="s">
        <v>10</v>
      </c>
      <c r="G123" s="7">
        <v>999928202</v>
      </c>
      <c r="H123" s="36">
        <v>130</v>
      </c>
      <c r="I123" s="7" t="s">
        <v>2010</v>
      </c>
    </row>
    <row r="124" spans="1:9" x14ac:dyDescent="0.35">
      <c r="A124" s="7" t="s">
        <v>12</v>
      </c>
      <c r="B124" s="7" t="s">
        <v>16</v>
      </c>
      <c r="C124" s="7" t="s">
        <v>1206</v>
      </c>
      <c r="D124" s="7" t="s">
        <v>1207</v>
      </c>
      <c r="E124" s="7" t="s">
        <v>1544</v>
      </c>
      <c r="F124" s="7" t="s">
        <v>10</v>
      </c>
      <c r="G124" s="7">
        <v>999926764</v>
      </c>
      <c r="H124" s="36">
        <v>107.5</v>
      </c>
      <c r="I124" s="7" t="s">
        <v>2010</v>
      </c>
    </row>
    <row r="125" spans="1:9" x14ac:dyDescent="0.35">
      <c r="A125" s="7" t="s">
        <v>12</v>
      </c>
      <c r="B125" s="7" t="s">
        <v>16</v>
      </c>
      <c r="C125" s="7" t="s">
        <v>1244</v>
      </c>
      <c r="D125" s="7" t="s">
        <v>1245</v>
      </c>
      <c r="E125" s="7" t="s">
        <v>1556</v>
      </c>
      <c r="F125" s="7" t="s">
        <v>10</v>
      </c>
      <c r="G125" s="7">
        <v>999928203</v>
      </c>
      <c r="H125" s="36">
        <v>79</v>
      </c>
      <c r="I125" s="7" t="s">
        <v>2010</v>
      </c>
    </row>
    <row r="126" spans="1:9" x14ac:dyDescent="0.35">
      <c r="A126" s="7" t="s">
        <v>12</v>
      </c>
      <c r="B126" s="7" t="s">
        <v>16</v>
      </c>
      <c r="C126" s="7" t="s">
        <v>1204</v>
      </c>
      <c r="D126" s="7" t="s">
        <v>1205</v>
      </c>
      <c r="E126" s="7" t="s">
        <v>1532</v>
      </c>
      <c r="F126" s="7" t="s">
        <v>10</v>
      </c>
      <c r="G126" s="7">
        <v>999925514</v>
      </c>
      <c r="H126" s="36">
        <v>52.5</v>
      </c>
      <c r="I126" s="7" t="s">
        <v>2010</v>
      </c>
    </row>
  </sheetData>
  <autoFilter ref="A1:I126" xr:uid="{EB90C702-3CD3-46C2-A607-867FBB083D7C}"/>
  <conditionalFormatting sqref="G1:G126">
    <cfRule type="duplicateValues" dxfId="8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BA15-1C11-4A08-9963-7F80BFB88EDA}">
  <dimension ref="A1:I122"/>
  <sheetViews>
    <sheetView workbookViewId="0">
      <selection activeCell="L7" sqref="L7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4.7265625" bestFit="1" customWidth="1"/>
    <col min="4" max="4" width="19.36328125" bestFit="1" customWidth="1"/>
    <col min="5" max="5" width="26.179687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8" t="s">
        <v>11</v>
      </c>
      <c r="B2" s="8" t="s">
        <v>8</v>
      </c>
      <c r="C2" s="8" t="s">
        <v>153</v>
      </c>
      <c r="D2" s="8" t="s">
        <v>312</v>
      </c>
      <c r="E2" s="7" t="s">
        <v>1566</v>
      </c>
      <c r="F2" s="8" t="s">
        <v>14</v>
      </c>
      <c r="G2" s="7">
        <v>999899628</v>
      </c>
      <c r="H2" s="7">
        <v>870</v>
      </c>
      <c r="I2" s="7" t="s">
        <v>2010</v>
      </c>
    </row>
    <row r="3" spans="1:9" x14ac:dyDescent="0.35">
      <c r="A3" s="7" t="s">
        <v>11</v>
      </c>
      <c r="B3" s="8" t="s">
        <v>8</v>
      </c>
      <c r="C3" s="8" t="s">
        <v>184</v>
      </c>
      <c r="D3" s="8" t="s">
        <v>632</v>
      </c>
      <c r="E3" s="7" t="s">
        <v>1576</v>
      </c>
      <c r="F3" s="8" t="s">
        <v>14</v>
      </c>
      <c r="G3" s="7">
        <v>999908874</v>
      </c>
      <c r="H3" s="7">
        <v>796</v>
      </c>
      <c r="I3" s="7" t="s">
        <v>2010</v>
      </c>
    </row>
    <row r="4" spans="1:9" x14ac:dyDescent="0.35">
      <c r="A4" s="7" t="s">
        <v>11</v>
      </c>
      <c r="B4" s="8" t="s">
        <v>8</v>
      </c>
      <c r="C4" s="8" t="s">
        <v>153</v>
      </c>
      <c r="D4" s="8" t="s">
        <v>421</v>
      </c>
      <c r="E4" s="7" t="s">
        <v>1584</v>
      </c>
      <c r="F4" s="8" t="s">
        <v>14</v>
      </c>
      <c r="G4" s="7">
        <v>999915820</v>
      </c>
      <c r="H4" s="7">
        <v>714</v>
      </c>
      <c r="I4" s="7" t="s">
        <v>2010</v>
      </c>
    </row>
    <row r="5" spans="1:9" x14ac:dyDescent="0.35">
      <c r="A5" s="7" t="s">
        <v>11</v>
      </c>
      <c r="B5" s="8" t="s">
        <v>8</v>
      </c>
      <c r="C5" s="8" t="s">
        <v>239</v>
      </c>
      <c r="D5" s="8" t="s">
        <v>240</v>
      </c>
      <c r="E5" s="7" t="s">
        <v>1563</v>
      </c>
      <c r="F5" s="8" t="s">
        <v>14</v>
      </c>
      <c r="G5" s="7">
        <v>999896881</v>
      </c>
      <c r="H5" s="7">
        <v>665</v>
      </c>
      <c r="I5" s="7" t="s">
        <v>2010</v>
      </c>
    </row>
    <row r="6" spans="1:9" x14ac:dyDescent="0.35">
      <c r="A6" s="7" t="s">
        <v>11</v>
      </c>
      <c r="B6" s="8" t="s">
        <v>8</v>
      </c>
      <c r="C6" s="8" t="s">
        <v>54</v>
      </c>
      <c r="D6" s="8" t="s">
        <v>330</v>
      </c>
      <c r="E6" s="7" t="s">
        <v>1562</v>
      </c>
      <c r="F6" s="8" t="s">
        <v>14</v>
      </c>
      <c r="G6" s="7">
        <v>999890993</v>
      </c>
      <c r="H6" s="7">
        <v>516</v>
      </c>
      <c r="I6" s="7" t="s">
        <v>2010</v>
      </c>
    </row>
    <row r="7" spans="1:9" x14ac:dyDescent="0.35">
      <c r="A7" s="13" t="s">
        <v>11</v>
      </c>
      <c r="B7" s="13" t="s">
        <v>8</v>
      </c>
      <c r="C7" s="13" t="s">
        <v>38</v>
      </c>
      <c r="D7" s="13" t="s">
        <v>181</v>
      </c>
      <c r="E7" s="12" t="s">
        <v>1541</v>
      </c>
      <c r="F7" s="13" t="s">
        <v>14</v>
      </c>
      <c r="G7" s="12">
        <v>999899289</v>
      </c>
      <c r="H7" s="12">
        <v>466</v>
      </c>
      <c r="I7" s="12" t="s">
        <v>2011</v>
      </c>
    </row>
    <row r="8" spans="1:9" x14ac:dyDescent="0.35">
      <c r="A8" s="7" t="s">
        <v>11</v>
      </c>
      <c r="B8" s="7" t="s">
        <v>8</v>
      </c>
      <c r="C8" s="7" t="s">
        <v>217</v>
      </c>
      <c r="D8" s="7" t="s">
        <v>683</v>
      </c>
      <c r="E8" s="7" t="s">
        <v>1582</v>
      </c>
      <c r="F8" s="7" t="s">
        <v>14</v>
      </c>
      <c r="G8" s="7">
        <v>999914689</v>
      </c>
      <c r="H8" s="7">
        <v>441.5</v>
      </c>
      <c r="I8" s="7" t="s">
        <v>2010</v>
      </c>
    </row>
    <row r="9" spans="1:9" x14ac:dyDescent="0.35">
      <c r="A9" s="12" t="s">
        <v>11</v>
      </c>
      <c r="B9" s="12" t="s">
        <v>8</v>
      </c>
      <c r="C9" s="12" t="s">
        <v>156</v>
      </c>
      <c r="D9" s="12" t="s">
        <v>157</v>
      </c>
      <c r="E9" s="12" t="s">
        <v>1572</v>
      </c>
      <c r="F9" s="12" t="s">
        <v>14</v>
      </c>
      <c r="G9" s="12">
        <v>999907553</v>
      </c>
      <c r="H9" s="12">
        <v>431.5</v>
      </c>
      <c r="I9" s="12" t="s">
        <v>2011</v>
      </c>
    </row>
    <row r="10" spans="1:9" x14ac:dyDescent="0.35">
      <c r="A10" s="7" t="s">
        <v>11</v>
      </c>
      <c r="B10" s="8" t="s">
        <v>8</v>
      </c>
      <c r="C10" s="8" t="s">
        <v>184</v>
      </c>
      <c r="D10" s="8" t="s">
        <v>421</v>
      </c>
      <c r="E10" s="7" t="s">
        <v>1579</v>
      </c>
      <c r="F10" s="8" t="s">
        <v>14</v>
      </c>
      <c r="G10" s="7">
        <v>999914315</v>
      </c>
      <c r="H10" s="7">
        <v>352</v>
      </c>
      <c r="I10" s="7" t="s">
        <v>2010</v>
      </c>
    </row>
    <row r="11" spans="1:9" x14ac:dyDescent="0.35">
      <c r="A11" s="12" t="s">
        <v>11</v>
      </c>
      <c r="B11" s="12" t="s">
        <v>8</v>
      </c>
      <c r="C11" s="12" t="s">
        <v>225</v>
      </c>
      <c r="D11" s="12" t="s">
        <v>450</v>
      </c>
      <c r="E11" s="12" t="s">
        <v>1564</v>
      </c>
      <c r="F11" s="12" t="s">
        <v>14</v>
      </c>
      <c r="G11" s="12">
        <v>999899231</v>
      </c>
      <c r="H11" s="12">
        <v>343</v>
      </c>
      <c r="I11" s="12" t="s">
        <v>2011</v>
      </c>
    </row>
    <row r="12" spans="1:9" x14ac:dyDescent="0.35">
      <c r="A12" s="7" t="s">
        <v>11</v>
      </c>
      <c r="B12" s="7" t="s">
        <v>8</v>
      </c>
      <c r="C12" s="7" t="s">
        <v>465</v>
      </c>
      <c r="D12" s="7" t="s">
        <v>462</v>
      </c>
      <c r="E12" s="7" t="s">
        <v>1599</v>
      </c>
      <c r="F12" s="7" t="s">
        <v>14</v>
      </c>
      <c r="G12" s="7">
        <v>999919639</v>
      </c>
      <c r="H12" s="7">
        <v>342</v>
      </c>
      <c r="I12" s="7" t="s">
        <v>2010</v>
      </c>
    </row>
    <row r="13" spans="1:9" x14ac:dyDescent="0.35">
      <c r="A13" s="12" t="s">
        <v>11</v>
      </c>
      <c r="B13" s="13" t="s">
        <v>8</v>
      </c>
      <c r="C13" s="13" t="s">
        <v>185</v>
      </c>
      <c r="D13" s="13" t="s">
        <v>525</v>
      </c>
      <c r="E13" s="12" t="s">
        <v>1586</v>
      </c>
      <c r="F13" s="13" t="s">
        <v>14</v>
      </c>
      <c r="G13" s="12">
        <v>999916423</v>
      </c>
      <c r="H13" s="12">
        <v>313</v>
      </c>
      <c r="I13" s="12" t="s">
        <v>2011</v>
      </c>
    </row>
    <row r="14" spans="1:9" x14ac:dyDescent="0.35">
      <c r="A14" s="7" t="s">
        <v>11</v>
      </c>
      <c r="B14" s="7" t="s">
        <v>8</v>
      </c>
      <c r="C14" s="7" t="s">
        <v>745</v>
      </c>
      <c r="D14" s="7" t="s">
        <v>752</v>
      </c>
      <c r="E14" s="7" t="s">
        <v>1583</v>
      </c>
      <c r="F14" s="7" t="s">
        <v>14</v>
      </c>
      <c r="G14" s="7">
        <v>999915401</v>
      </c>
      <c r="H14" s="7">
        <v>151</v>
      </c>
      <c r="I14" s="7" t="s">
        <v>2010</v>
      </c>
    </row>
    <row r="15" spans="1:9" x14ac:dyDescent="0.35">
      <c r="A15" s="7" t="s">
        <v>11</v>
      </c>
      <c r="B15" s="7" t="s">
        <v>8</v>
      </c>
      <c r="C15" s="8" t="s">
        <v>94</v>
      </c>
      <c r="D15" s="8" t="s">
        <v>571</v>
      </c>
      <c r="E15" s="7" t="s">
        <v>1645</v>
      </c>
      <c r="F15" s="8" t="s">
        <v>14</v>
      </c>
      <c r="G15" s="7">
        <v>999923167</v>
      </c>
      <c r="H15" s="7">
        <v>89.3</v>
      </c>
      <c r="I15" s="7" t="s">
        <v>2010</v>
      </c>
    </row>
    <row r="16" spans="1:9" x14ac:dyDescent="0.35">
      <c r="A16" s="7" t="s">
        <v>11</v>
      </c>
      <c r="B16" s="7" t="s">
        <v>8</v>
      </c>
      <c r="C16" s="7" t="s">
        <v>847</v>
      </c>
      <c r="D16" s="7" t="s">
        <v>848</v>
      </c>
      <c r="E16" s="7" t="s">
        <v>1679</v>
      </c>
      <c r="F16" s="7" t="s">
        <v>14</v>
      </c>
      <c r="G16" s="7">
        <v>999924363</v>
      </c>
      <c r="H16" s="7">
        <v>88.55</v>
      </c>
      <c r="I16" s="7" t="s">
        <v>2010</v>
      </c>
    </row>
    <row r="17" spans="1:9" x14ac:dyDescent="0.35">
      <c r="A17" s="7" t="s">
        <v>11</v>
      </c>
      <c r="B17" s="7" t="s">
        <v>8</v>
      </c>
      <c r="C17" s="7" t="s">
        <v>755</v>
      </c>
      <c r="D17" s="7" t="s">
        <v>486</v>
      </c>
      <c r="E17" s="7" t="s">
        <v>1620</v>
      </c>
      <c r="F17" s="8" t="s">
        <v>14</v>
      </c>
      <c r="G17" s="7">
        <v>999922471</v>
      </c>
      <c r="H17" s="7">
        <v>64</v>
      </c>
      <c r="I17" s="7" t="s">
        <v>2010</v>
      </c>
    </row>
    <row r="18" spans="1:9" x14ac:dyDescent="0.35">
      <c r="A18" s="8" t="s">
        <v>11</v>
      </c>
      <c r="B18" s="8" t="s">
        <v>17</v>
      </c>
      <c r="C18" s="8" t="s">
        <v>154</v>
      </c>
      <c r="D18" s="8" t="s">
        <v>662</v>
      </c>
      <c r="E18" s="7" t="s">
        <v>1615</v>
      </c>
      <c r="F18" s="8" t="s">
        <v>14</v>
      </c>
      <c r="G18" s="8">
        <v>999921848</v>
      </c>
      <c r="H18" s="7">
        <v>395</v>
      </c>
      <c r="I18" s="7" t="s">
        <v>2010</v>
      </c>
    </row>
    <row r="19" spans="1:9" x14ac:dyDescent="0.35">
      <c r="A19" s="12" t="s">
        <v>11</v>
      </c>
      <c r="B19" s="12" t="s">
        <v>17</v>
      </c>
      <c r="C19" s="12" t="s">
        <v>84</v>
      </c>
      <c r="D19" s="12" t="s">
        <v>849</v>
      </c>
      <c r="E19" s="12" t="s">
        <v>1636</v>
      </c>
      <c r="F19" s="12" t="s">
        <v>14</v>
      </c>
      <c r="G19" s="12">
        <v>999924647</v>
      </c>
      <c r="H19" s="12">
        <v>253</v>
      </c>
      <c r="I19" s="12" t="s">
        <v>2011</v>
      </c>
    </row>
    <row r="20" spans="1:9" x14ac:dyDescent="0.35">
      <c r="A20" s="12" t="s">
        <v>11</v>
      </c>
      <c r="B20" s="12" t="s">
        <v>17</v>
      </c>
      <c r="C20" s="12" t="s">
        <v>842</v>
      </c>
      <c r="D20" s="12" t="s">
        <v>843</v>
      </c>
      <c r="E20" s="12" t="s">
        <v>1637</v>
      </c>
      <c r="F20" s="12" t="s">
        <v>14</v>
      </c>
      <c r="G20" s="12">
        <v>999924739</v>
      </c>
      <c r="H20" s="12">
        <v>246</v>
      </c>
      <c r="I20" s="12" t="s">
        <v>2011</v>
      </c>
    </row>
    <row r="21" spans="1:9" x14ac:dyDescent="0.35">
      <c r="A21" s="7" t="s">
        <v>11</v>
      </c>
      <c r="B21" s="7" t="s">
        <v>17</v>
      </c>
      <c r="C21" s="7" t="s">
        <v>308</v>
      </c>
      <c r="D21" s="7" t="s">
        <v>462</v>
      </c>
      <c r="E21" s="7" t="s">
        <v>1665</v>
      </c>
      <c r="F21" s="7" t="s">
        <v>14</v>
      </c>
      <c r="G21" s="7">
        <v>999926713</v>
      </c>
      <c r="H21" s="7">
        <v>240</v>
      </c>
      <c r="I21" s="7" t="s">
        <v>2010</v>
      </c>
    </row>
    <row r="22" spans="1:9" x14ac:dyDescent="0.35">
      <c r="A22" s="12" t="s">
        <v>11</v>
      </c>
      <c r="B22" s="12" t="s">
        <v>17</v>
      </c>
      <c r="C22" s="12" t="s">
        <v>261</v>
      </c>
      <c r="D22" s="12" t="s">
        <v>169</v>
      </c>
      <c r="E22" s="12" t="s">
        <v>1631</v>
      </c>
      <c r="F22" s="12" t="s">
        <v>14</v>
      </c>
      <c r="G22" s="12">
        <v>999924415</v>
      </c>
      <c r="H22" s="12">
        <v>225.20000000000002</v>
      </c>
      <c r="I22" s="12" t="s">
        <v>2011</v>
      </c>
    </row>
    <row r="23" spans="1:9" x14ac:dyDescent="0.35">
      <c r="A23" s="7" t="s">
        <v>11</v>
      </c>
      <c r="B23" s="7" t="s">
        <v>17</v>
      </c>
      <c r="C23" s="7" t="s">
        <v>182</v>
      </c>
      <c r="D23" s="7" t="s">
        <v>181</v>
      </c>
      <c r="E23" s="7" t="s">
        <v>1621</v>
      </c>
      <c r="F23" s="7" t="s">
        <v>14</v>
      </c>
      <c r="G23" s="21">
        <v>999922477</v>
      </c>
      <c r="H23" s="7">
        <v>215</v>
      </c>
      <c r="I23" s="7" t="s">
        <v>2010</v>
      </c>
    </row>
    <row r="24" spans="1:9" x14ac:dyDescent="0.35">
      <c r="A24" s="12" t="s">
        <v>11</v>
      </c>
      <c r="B24" s="12" t="s">
        <v>17</v>
      </c>
      <c r="C24" s="12" t="s">
        <v>586</v>
      </c>
      <c r="D24" s="12" t="s">
        <v>587</v>
      </c>
      <c r="E24" s="12" t="s">
        <v>1593</v>
      </c>
      <c r="F24" s="12" t="s">
        <v>14</v>
      </c>
      <c r="G24" s="12">
        <v>999917945</v>
      </c>
      <c r="H24" s="12">
        <v>189</v>
      </c>
      <c r="I24" s="12" t="s">
        <v>2011</v>
      </c>
    </row>
    <row r="25" spans="1:9" x14ac:dyDescent="0.35">
      <c r="A25" s="7" t="s">
        <v>11</v>
      </c>
      <c r="B25" s="7" t="s">
        <v>17</v>
      </c>
      <c r="C25" s="7" t="s">
        <v>179</v>
      </c>
      <c r="D25" s="7" t="s">
        <v>1013</v>
      </c>
      <c r="E25" s="7" t="s">
        <v>1647</v>
      </c>
      <c r="F25" s="7" t="s">
        <v>14</v>
      </c>
      <c r="G25" s="7">
        <v>999925305</v>
      </c>
      <c r="H25" s="7">
        <v>171.5</v>
      </c>
      <c r="I25" s="7" t="s">
        <v>2010</v>
      </c>
    </row>
    <row r="26" spans="1:9" x14ac:dyDescent="0.35">
      <c r="A26" s="7" t="s">
        <v>11</v>
      </c>
      <c r="B26" s="7" t="s">
        <v>17</v>
      </c>
      <c r="C26" s="7" t="s">
        <v>493</v>
      </c>
      <c r="D26" s="7" t="s">
        <v>491</v>
      </c>
      <c r="E26" s="7" t="s">
        <v>1622</v>
      </c>
      <c r="F26" s="7" t="s">
        <v>14</v>
      </c>
      <c r="G26" s="7">
        <v>999922500</v>
      </c>
      <c r="H26" s="7">
        <v>168</v>
      </c>
      <c r="I26" s="7" t="s">
        <v>2010</v>
      </c>
    </row>
    <row r="27" spans="1:9" x14ac:dyDescent="0.35">
      <c r="A27" s="7" t="s">
        <v>11</v>
      </c>
      <c r="B27" s="8" t="s">
        <v>17</v>
      </c>
      <c r="C27" s="8" t="s">
        <v>471</v>
      </c>
      <c r="D27" s="8" t="s">
        <v>464</v>
      </c>
      <c r="E27" s="7" t="s">
        <v>1574</v>
      </c>
      <c r="F27" s="8" t="s">
        <v>14</v>
      </c>
      <c r="G27" s="8">
        <v>999908553</v>
      </c>
      <c r="H27" s="7">
        <v>154</v>
      </c>
      <c r="I27" s="7" t="s">
        <v>2010</v>
      </c>
    </row>
    <row r="28" spans="1:9" x14ac:dyDescent="0.35">
      <c r="A28" s="7" t="s">
        <v>11</v>
      </c>
      <c r="B28" s="7" t="s">
        <v>17</v>
      </c>
      <c r="C28" s="7" t="s">
        <v>1224</v>
      </c>
      <c r="D28" s="7" t="s">
        <v>1225</v>
      </c>
      <c r="E28" s="7" t="s">
        <v>1668</v>
      </c>
      <c r="F28" s="7" t="s">
        <v>14</v>
      </c>
      <c r="G28" s="7">
        <v>999926889</v>
      </c>
      <c r="H28" s="7">
        <v>90.5</v>
      </c>
      <c r="I28" s="7" t="s">
        <v>2010</v>
      </c>
    </row>
    <row r="29" spans="1:9" x14ac:dyDescent="0.35">
      <c r="A29" s="9" t="s">
        <v>11</v>
      </c>
      <c r="B29" s="9" t="s">
        <v>13</v>
      </c>
      <c r="C29" s="9" t="s">
        <v>918</v>
      </c>
      <c r="D29" s="9" t="s">
        <v>919</v>
      </c>
      <c r="E29" s="7" t="s">
        <v>1657</v>
      </c>
      <c r="F29" s="9" t="s">
        <v>14</v>
      </c>
      <c r="G29" s="7">
        <v>999926121</v>
      </c>
      <c r="H29" s="7">
        <v>240</v>
      </c>
      <c r="I29" s="7" t="s">
        <v>2010</v>
      </c>
    </row>
    <row r="30" spans="1:9" x14ac:dyDescent="0.35">
      <c r="A30" s="7" t="s">
        <v>11</v>
      </c>
      <c r="B30" s="7" t="s">
        <v>13</v>
      </c>
      <c r="C30" s="8" t="s">
        <v>351</v>
      </c>
      <c r="D30" s="8" t="s">
        <v>352</v>
      </c>
      <c r="E30" s="7" t="s">
        <v>1607</v>
      </c>
      <c r="F30" s="7" t="s">
        <v>14</v>
      </c>
      <c r="G30" s="8">
        <v>999921369</v>
      </c>
      <c r="H30" s="7">
        <v>228</v>
      </c>
      <c r="I30" s="7" t="s">
        <v>2010</v>
      </c>
    </row>
    <row r="31" spans="1:9" x14ac:dyDescent="0.35">
      <c r="A31" s="7" t="s">
        <v>11</v>
      </c>
      <c r="B31" s="7" t="s">
        <v>13</v>
      </c>
      <c r="C31" s="7" t="s">
        <v>429</v>
      </c>
      <c r="D31" s="7" t="s">
        <v>189</v>
      </c>
      <c r="E31" s="7" t="s">
        <v>1646</v>
      </c>
      <c r="F31" s="7" t="s">
        <v>14</v>
      </c>
      <c r="G31" s="7">
        <v>999925304</v>
      </c>
      <c r="H31" s="7">
        <v>214.5</v>
      </c>
      <c r="I31" s="7" t="s">
        <v>2010</v>
      </c>
    </row>
    <row r="32" spans="1:9" x14ac:dyDescent="0.35">
      <c r="A32" s="7" t="s">
        <v>11</v>
      </c>
      <c r="B32" s="7" t="s">
        <v>13</v>
      </c>
      <c r="C32" s="8" t="s">
        <v>147</v>
      </c>
      <c r="D32" s="8" t="s">
        <v>663</v>
      </c>
      <c r="E32" s="7" t="s">
        <v>1611</v>
      </c>
      <c r="F32" s="7" t="s">
        <v>14</v>
      </c>
      <c r="G32" s="8">
        <v>999921662</v>
      </c>
      <c r="H32" s="7">
        <v>210</v>
      </c>
      <c r="I32" s="7" t="s">
        <v>2010</v>
      </c>
    </row>
    <row r="33" spans="1:9" x14ac:dyDescent="0.35">
      <c r="A33" s="7" t="s">
        <v>11</v>
      </c>
      <c r="B33" s="7" t="s">
        <v>13</v>
      </c>
      <c r="C33" s="7" t="s">
        <v>631</v>
      </c>
      <c r="D33" s="7" t="s">
        <v>1040</v>
      </c>
      <c r="E33" s="7" t="s">
        <v>1649</v>
      </c>
      <c r="F33" s="7" t="s">
        <v>14</v>
      </c>
      <c r="G33" s="7">
        <v>999925342</v>
      </c>
      <c r="H33" s="7">
        <v>180</v>
      </c>
      <c r="I33" s="7" t="s">
        <v>2010</v>
      </c>
    </row>
    <row r="34" spans="1:9" x14ac:dyDescent="0.35">
      <c r="A34" s="7" t="s">
        <v>11</v>
      </c>
      <c r="B34" s="7" t="s">
        <v>13</v>
      </c>
      <c r="C34" s="8" t="s">
        <v>252</v>
      </c>
      <c r="D34" s="8" t="s">
        <v>785</v>
      </c>
      <c r="E34" s="7" t="s">
        <v>1629</v>
      </c>
      <c r="F34" s="8" t="s">
        <v>14</v>
      </c>
      <c r="G34" s="7">
        <v>999923882</v>
      </c>
      <c r="H34" s="7">
        <v>154</v>
      </c>
      <c r="I34" s="7" t="s">
        <v>2010</v>
      </c>
    </row>
    <row r="35" spans="1:9" x14ac:dyDescent="0.35">
      <c r="A35" s="12" t="s">
        <v>11</v>
      </c>
      <c r="B35" s="12" t="s">
        <v>13</v>
      </c>
      <c r="C35" s="12" t="s">
        <v>667</v>
      </c>
      <c r="D35" s="12" t="s">
        <v>668</v>
      </c>
      <c r="E35" s="12" t="s">
        <v>1625</v>
      </c>
      <c r="F35" s="12" t="s">
        <v>14</v>
      </c>
      <c r="G35" s="12">
        <v>999923018</v>
      </c>
      <c r="H35" s="12">
        <v>146</v>
      </c>
      <c r="I35" s="12" t="s">
        <v>2011</v>
      </c>
    </row>
    <row r="36" spans="1:9" x14ac:dyDescent="0.35">
      <c r="A36" s="13" t="s">
        <v>11</v>
      </c>
      <c r="B36" s="13" t="s">
        <v>13</v>
      </c>
      <c r="C36" s="13" t="s">
        <v>62</v>
      </c>
      <c r="D36" s="13" t="s">
        <v>1141</v>
      </c>
      <c r="E36" s="12" t="s">
        <v>1673</v>
      </c>
      <c r="F36" s="13" t="s">
        <v>14</v>
      </c>
      <c r="G36" s="13">
        <v>999927985</v>
      </c>
      <c r="H36" s="12">
        <v>120</v>
      </c>
      <c r="I36" s="12" t="s">
        <v>2011</v>
      </c>
    </row>
    <row r="37" spans="1:9" x14ac:dyDescent="0.35">
      <c r="A37" s="15" t="s">
        <v>11</v>
      </c>
      <c r="B37" s="15" t="s">
        <v>13</v>
      </c>
      <c r="C37" s="15" t="s">
        <v>977</v>
      </c>
      <c r="D37" s="15" t="s">
        <v>978</v>
      </c>
      <c r="E37" s="12" t="s">
        <v>1654</v>
      </c>
      <c r="F37" s="15" t="s">
        <v>14</v>
      </c>
      <c r="G37" s="15">
        <v>999925941</v>
      </c>
      <c r="H37" s="12">
        <v>113</v>
      </c>
      <c r="I37" s="12" t="s">
        <v>2011</v>
      </c>
    </row>
    <row r="38" spans="1:9" x14ac:dyDescent="0.35">
      <c r="A38" s="13" t="s">
        <v>11</v>
      </c>
      <c r="B38" s="13" t="s">
        <v>13</v>
      </c>
      <c r="C38" s="13" t="s">
        <v>160</v>
      </c>
      <c r="D38" s="13" t="s">
        <v>716</v>
      </c>
      <c r="E38" s="12" t="s">
        <v>1612</v>
      </c>
      <c r="F38" s="13" t="s">
        <v>14</v>
      </c>
      <c r="G38" s="13">
        <v>999921791</v>
      </c>
      <c r="H38" s="12">
        <v>111</v>
      </c>
      <c r="I38" s="12" t="s">
        <v>2011</v>
      </c>
    </row>
    <row r="39" spans="1:9" x14ac:dyDescent="0.35">
      <c r="A39" s="7" t="s">
        <v>11</v>
      </c>
      <c r="B39" s="7" t="s">
        <v>13</v>
      </c>
      <c r="C39" s="7" t="s">
        <v>184</v>
      </c>
      <c r="D39" s="7" t="s">
        <v>1199</v>
      </c>
      <c r="E39" s="7" t="s">
        <v>1672</v>
      </c>
      <c r="F39" s="7" t="s">
        <v>14</v>
      </c>
      <c r="G39" s="7">
        <v>999927843</v>
      </c>
      <c r="H39" s="7">
        <v>70</v>
      </c>
      <c r="I39" s="7" t="s">
        <v>2010</v>
      </c>
    </row>
    <row r="40" spans="1:9" x14ac:dyDescent="0.35">
      <c r="A40" s="7" t="s">
        <v>11</v>
      </c>
      <c r="B40" s="7" t="s">
        <v>13</v>
      </c>
      <c r="C40" s="7" t="s">
        <v>1226</v>
      </c>
      <c r="D40" s="7" t="s">
        <v>1227</v>
      </c>
      <c r="E40" s="7" t="s">
        <v>1578</v>
      </c>
      <c r="F40" s="7" t="s">
        <v>14</v>
      </c>
      <c r="G40" s="7">
        <v>999910824</v>
      </c>
      <c r="H40" s="7">
        <v>52.5</v>
      </c>
      <c r="I40" s="7" t="s">
        <v>2010</v>
      </c>
    </row>
    <row r="41" spans="1:9" x14ac:dyDescent="0.35">
      <c r="A41" s="9" t="s">
        <v>11</v>
      </c>
      <c r="B41" s="9" t="s">
        <v>19</v>
      </c>
      <c r="C41" s="9" t="s">
        <v>920</v>
      </c>
      <c r="D41" s="9" t="s">
        <v>659</v>
      </c>
      <c r="E41" s="7" t="s">
        <v>1638</v>
      </c>
      <c r="F41" s="9" t="s">
        <v>14</v>
      </c>
      <c r="G41" s="7">
        <v>999924807</v>
      </c>
      <c r="H41" s="7">
        <v>405</v>
      </c>
      <c r="I41" s="7" t="s">
        <v>2010</v>
      </c>
    </row>
    <row r="42" spans="1:9" x14ac:dyDescent="0.35">
      <c r="A42" s="12" t="s">
        <v>11</v>
      </c>
      <c r="B42" s="12" t="s">
        <v>19</v>
      </c>
      <c r="C42" s="12" t="s">
        <v>60</v>
      </c>
      <c r="D42" s="12" t="s">
        <v>292</v>
      </c>
      <c r="E42" s="12" t="s">
        <v>1591</v>
      </c>
      <c r="F42" s="12" t="s">
        <v>14</v>
      </c>
      <c r="G42" s="12">
        <v>999917696</v>
      </c>
      <c r="H42" s="12">
        <v>375</v>
      </c>
      <c r="I42" s="12" t="s">
        <v>2011</v>
      </c>
    </row>
    <row r="43" spans="1:9" x14ac:dyDescent="0.35">
      <c r="A43" s="7" t="s">
        <v>11</v>
      </c>
      <c r="B43" s="8" t="s">
        <v>19</v>
      </c>
      <c r="C43" s="8" t="s">
        <v>38</v>
      </c>
      <c r="D43" s="8" t="s">
        <v>421</v>
      </c>
      <c r="E43" s="7" t="s">
        <v>1613</v>
      </c>
      <c r="F43" s="8" t="s">
        <v>14</v>
      </c>
      <c r="G43" s="7">
        <v>999921792</v>
      </c>
      <c r="H43" s="7">
        <v>361</v>
      </c>
      <c r="I43" s="7" t="s">
        <v>2010</v>
      </c>
    </row>
    <row r="44" spans="1:9" x14ac:dyDescent="0.35">
      <c r="A44" s="12" t="s">
        <v>11</v>
      </c>
      <c r="B44" s="12" t="s">
        <v>19</v>
      </c>
      <c r="C44" s="12" t="s">
        <v>215</v>
      </c>
      <c r="D44" s="12" t="s">
        <v>216</v>
      </c>
      <c r="E44" s="12" t="s">
        <v>1590</v>
      </c>
      <c r="F44" s="12" t="s">
        <v>14</v>
      </c>
      <c r="G44" s="12">
        <v>999917672</v>
      </c>
      <c r="H44" s="12">
        <v>357</v>
      </c>
      <c r="I44" s="12" t="s">
        <v>2011</v>
      </c>
    </row>
    <row r="45" spans="1:9" x14ac:dyDescent="0.35">
      <c r="A45" s="8" t="s">
        <v>11</v>
      </c>
      <c r="B45" s="8" t="s">
        <v>19</v>
      </c>
      <c r="C45" s="8" t="s">
        <v>409</v>
      </c>
      <c r="D45" s="8" t="s">
        <v>410</v>
      </c>
      <c r="E45" s="7" t="s">
        <v>1606</v>
      </c>
      <c r="F45" s="8" t="s">
        <v>14</v>
      </c>
      <c r="G45" s="8">
        <v>999921026</v>
      </c>
      <c r="H45" s="7">
        <v>291</v>
      </c>
      <c r="I45" s="7" t="s">
        <v>2010</v>
      </c>
    </row>
    <row r="46" spans="1:9" x14ac:dyDescent="0.35">
      <c r="A46" s="16" t="s">
        <v>11</v>
      </c>
      <c r="B46" s="16" t="s">
        <v>19</v>
      </c>
      <c r="C46" s="16" t="s">
        <v>979</v>
      </c>
      <c r="D46" s="16" t="s">
        <v>421</v>
      </c>
      <c r="E46" s="7" t="s">
        <v>1617</v>
      </c>
      <c r="F46" s="16" t="s">
        <v>14</v>
      </c>
      <c r="G46" s="16">
        <v>999921963</v>
      </c>
      <c r="H46" s="7">
        <v>291</v>
      </c>
      <c r="I46" s="7" t="s">
        <v>2010</v>
      </c>
    </row>
    <row r="47" spans="1:9" x14ac:dyDescent="0.35">
      <c r="A47" s="15" t="s">
        <v>11</v>
      </c>
      <c r="B47" s="15" t="s">
        <v>19</v>
      </c>
      <c r="C47" s="15" t="s">
        <v>980</v>
      </c>
      <c r="D47" s="15" t="s">
        <v>421</v>
      </c>
      <c r="E47" s="12" t="s">
        <v>1616</v>
      </c>
      <c r="F47" s="15" t="s">
        <v>14</v>
      </c>
      <c r="G47" s="15">
        <v>999921961</v>
      </c>
      <c r="H47" s="12">
        <v>278</v>
      </c>
      <c r="I47" s="12" t="s">
        <v>2011</v>
      </c>
    </row>
    <row r="48" spans="1:9" x14ac:dyDescent="0.35">
      <c r="A48" s="12" t="s">
        <v>11</v>
      </c>
      <c r="B48" s="12" t="s">
        <v>19</v>
      </c>
      <c r="C48" s="13" t="s">
        <v>126</v>
      </c>
      <c r="D48" s="13" t="s">
        <v>797</v>
      </c>
      <c r="E48" s="12" t="s">
        <v>1610</v>
      </c>
      <c r="F48" s="13" t="s">
        <v>14</v>
      </c>
      <c r="G48" s="12">
        <v>999921653</v>
      </c>
      <c r="H48" s="12">
        <v>192</v>
      </c>
      <c r="I48" s="12" t="s">
        <v>2011</v>
      </c>
    </row>
    <row r="49" spans="1:9" x14ac:dyDescent="0.35">
      <c r="A49" s="8" t="s">
        <v>11</v>
      </c>
      <c r="B49" s="7" t="s">
        <v>19</v>
      </c>
      <c r="C49" s="7" t="s">
        <v>528</v>
      </c>
      <c r="D49" s="7" t="s">
        <v>540</v>
      </c>
      <c r="E49" s="7" t="s">
        <v>1568</v>
      </c>
      <c r="F49" s="7" t="s">
        <v>14</v>
      </c>
      <c r="G49" s="7">
        <v>999900682</v>
      </c>
      <c r="H49" s="7">
        <v>183</v>
      </c>
      <c r="I49" s="7" t="s">
        <v>2010</v>
      </c>
    </row>
    <row r="50" spans="1:9" x14ac:dyDescent="0.35">
      <c r="A50" s="7" t="s">
        <v>11</v>
      </c>
      <c r="B50" s="7" t="s">
        <v>19</v>
      </c>
      <c r="C50" s="7" t="s">
        <v>650</v>
      </c>
      <c r="D50" s="7" t="s">
        <v>651</v>
      </c>
      <c r="E50" s="7" t="s">
        <v>1589</v>
      </c>
      <c r="F50" s="7" t="s">
        <v>14</v>
      </c>
      <c r="G50" s="7">
        <v>999916723</v>
      </c>
      <c r="H50" s="7">
        <v>169</v>
      </c>
      <c r="I50" s="7" t="s">
        <v>2010</v>
      </c>
    </row>
    <row r="51" spans="1:9" x14ac:dyDescent="0.35">
      <c r="A51" s="8" t="s">
        <v>11</v>
      </c>
      <c r="B51" s="8" t="s">
        <v>19</v>
      </c>
      <c r="C51" s="8" t="s">
        <v>110</v>
      </c>
      <c r="D51" s="8" t="s">
        <v>111</v>
      </c>
      <c r="E51" s="7" t="s">
        <v>1577</v>
      </c>
      <c r="F51" s="8" t="s">
        <v>14</v>
      </c>
      <c r="G51" s="8">
        <v>999909482</v>
      </c>
      <c r="H51" s="7">
        <v>134</v>
      </c>
      <c r="I51" s="7" t="s">
        <v>2010</v>
      </c>
    </row>
    <row r="52" spans="1:9" x14ac:dyDescent="0.35">
      <c r="A52" s="7" t="s">
        <v>11</v>
      </c>
      <c r="B52" s="7" t="s">
        <v>16</v>
      </c>
      <c r="C52" s="7" t="s">
        <v>38</v>
      </c>
      <c r="D52" s="7" t="s">
        <v>194</v>
      </c>
      <c r="E52" s="7" t="s">
        <v>1608</v>
      </c>
      <c r="F52" s="7" t="s">
        <v>14</v>
      </c>
      <c r="G52" s="7">
        <v>999921509</v>
      </c>
      <c r="H52" s="7">
        <v>300</v>
      </c>
      <c r="I52" s="7" t="s">
        <v>2010</v>
      </c>
    </row>
    <row r="53" spans="1:9" x14ac:dyDescent="0.35">
      <c r="A53" s="12" t="s">
        <v>11</v>
      </c>
      <c r="B53" s="12" t="s">
        <v>16</v>
      </c>
      <c r="C53" s="12" t="s">
        <v>856</v>
      </c>
      <c r="D53" s="12" t="s">
        <v>98</v>
      </c>
      <c r="E53" s="12" t="s">
        <v>1635</v>
      </c>
      <c r="F53" s="12" t="s">
        <v>14</v>
      </c>
      <c r="G53" s="12">
        <v>999924645</v>
      </c>
      <c r="H53" s="12">
        <v>263</v>
      </c>
      <c r="I53" s="12" t="s">
        <v>2011</v>
      </c>
    </row>
    <row r="54" spans="1:9" x14ac:dyDescent="0.35">
      <c r="A54" s="7" t="s">
        <v>11</v>
      </c>
      <c r="B54" s="7" t="s">
        <v>16</v>
      </c>
      <c r="C54" s="7" t="s">
        <v>177</v>
      </c>
      <c r="D54" s="7" t="s">
        <v>1019</v>
      </c>
      <c r="E54" s="7" t="s">
        <v>1667</v>
      </c>
      <c r="F54" s="7" t="s">
        <v>14</v>
      </c>
      <c r="G54" s="7">
        <v>999926750</v>
      </c>
      <c r="H54" s="7">
        <v>259</v>
      </c>
      <c r="I54" s="7" t="s">
        <v>2010</v>
      </c>
    </row>
    <row r="55" spans="1:9" x14ac:dyDescent="0.35">
      <c r="A55" s="7" t="s">
        <v>11</v>
      </c>
      <c r="B55" s="7" t="s">
        <v>16</v>
      </c>
      <c r="C55" s="7" t="s">
        <v>184</v>
      </c>
      <c r="D55" s="7" t="s">
        <v>102</v>
      </c>
      <c r="E55" s="7" t="s">
        <v>1641</v>
      </c>
      <c r="F55" s="7" t="s">
        <v>14</v>
      </c>
      <c r="G55" s="7">
        <v>999924840</v>
      </c>
      <c r="H55" s="7">
        <v>235</v>
      </c>
      <c r="I55" s="7" t="s">
        <v>2010</v>
      </c>
    </row>
    <row r="56" spans="1:9" x14ac:dyDescent="0.35">
      <c r="A56" s="7" t="s">
        <v>11</v>
      </c>
      <c r="B56" s="7" t="s">
        <v>16</v>
      </c>
      <c r="C56" s="7" t="s">
        <v>1076</v>
      </c>
      <c r="D56" s="7" t="s">
        <v>752</v>
      </c>
      <c r="E56" s="7" t="s">
        <v>1650</v>
      </c>
      <c r="F56" s="7" t="s">
        <v>14</v>
      </c>
      <c r="G56" s="7">
        <v>999925371</v>
      </c>
      <c r="H56" s="7">
        <v>210</v>
      </c>
      <c r="I56" s="7" t="s">
        <v>2010</v>
      </c>
    </row>
    <row r="57" spans="1:9" x14ac:dyDescent="0.35">
      <c r="A57" s="7" t="s">
        <v>11</v>
      </c>
      <c r="B57" s="7" t="s">
        <v>16</v>
      </c>
      <c r="C57" s="7" t="s">
        <v>1230</v>
      </c>
      <c r="D57" s="7" t="s">
        <v>1231</v>
      </c>
      <c r="E57" s="7" t="s">
        <v>1676</v>
      </c>
      <c r="F57" s="7" t="s">
        <v>14</v>
      </c>
      <c r="G57" s="7">
        <v>999928201</v>
      </c>
      <c r="H57" s="7">
        <v>173</v>
      </c>
      <c r="I57" s="7" t="s">
        <v>2010</v>
      </c>
    </row>
    <row r="58" spans="1:9" x14ac:dyDescent="0.35">
      <c r="A58" s="7" t="s">
        <v>11</v>
      </c>
      <c r="B58" s="7" t="s">
        <v>16</v>
      </c>
      <c r="C58" s="7" t="s">
        <v>1074</v>
      </c>
      <c r="D58" s="7" t="s">
        <v>1075</v>
      </c>
      <c r="E58" s="7" t="s">
        <v>1664</v>
      </c>
      <c r="F58" s="7" t="s">
        <v>14</v>
      </c>
      <c r="G58" s="7">
        <v>999926645</v>
      </c>
      <c r="H58" s="7">
        <v>155</v>
      </c>
      <c r="I58" s="7" t="s">
        <v>2010</v>
      </c>
    </row>
    <row r="59" spans="1:9" x14ac:dyDescent="0.35">
      <c r="A59" s="12" t="s">
        <v>11</v>
      </c>
      <c r="B59" s="12" t="s">
        <v>16</v>
      </c>
      <c r="C59" s="12" t="s">
        <v>1017</v>
      </c>
      <c r="D59" s="12" t="s">
        <v>150</v>
      </c>
      <c r="E59" s="12" t="s">
        <v>1644</v>
      </c>
      <c r="F59" s="12" t="s">
        <v>14</v>
      </c>
      <c r="G59" s="12">
        <v>999925190</v>
      </c>
      <c r="H59" s="12">
        <v>152</v>
      </c>
      <c r="I59" s="12" t="s">
        <v>2011</v>
      </c>
    </row>
    <row r="60" spans="1:9" x14ac:dyDescent="0.35">
      <c r="A60" s="22" t="s">
        <v>11</v>
      </c>
      <c r="B60" s="22" t="s">
        <v>16</v>
      </c>
      <c r="C60" s="22" t="s">
        <v>381</v>
      </c>
      <c r="D60" s="22" t="s">
        <v>1166</v>
      </c>
      <c r="E60" s="12" t="s">
        <v>1674</v>
      </c>
      <c r="F60" s="22" t="s">
        <v>14</v>
      </c>
      <c r="G60" s="22">
        <v>999928109</v>
      </c>
      <c r="H60" s="12">
        <v>152</v>
      </c>
      <c r="I60" s="12" t="s">
        <v>2011</v>
      </c>
    </row>
    <row r="61" spans="1:9" x14ac:dyDescent="0.35">
      <c r="A61" s="12" t="s">
        <v>11</v>
      </c>
      <c r="B61" s="12" t="s">
        <v>16</v>
      </c>
      <c r="C61" s="12" t="s">
        <v>109</v>
      </c>
      <c r="D61" s="12" t="s">
        <v>833</v>
      </c>
      <c r="E61" s="12" t="s">
        <v>1640</v>
      </c>
      <c r="F61" s="12" t="s">
        <v>14</v>
      </c>
      <c r="G61" s="12">
        <v>999924831</v>
      </c>
      <c r="H61" s="12">
        <v>150</v>
      </c>
      <c r="I61" s="12" t="s">
        <v>2011</v>
      </c>
    </row>
    <row r="62" spans="1:9" x14ac:dyDescent="0.35">
      <c r="A62" s="7" t="s">
        <v>11</v>
      </c>
      <c r="B62" s="7" t="s">
        <v>16</v>
      </c>
      <c r="C62" s="7" t="s">
        <v>1232</v>
      </c>
      <c r="D62" s="7" t="s">
        <v>73</v>
      </c>
      <c r="E62" s="7" t="s">
        <v>1675</v>
      </c>
      <c r="F62" s="7" t="s">
        <v>14</v>
      </c>
      <c r="G62" s="7">
        <v>999928200</v>
      </c>
      <c r="H62" s="7">
        <v>130</v>
      </c>
      <c r="I62" s="7" t="s">
        <v>2010</v>
      </c>
    </row>
    <row r="63" spans="1:9" x14ac:dyDescent="0.35">
      <c r="A63" s="7" t="s">
        <v>11</v>
      </c>
      <c r="B63" s="8" t="s">
        <v>8</v>
      </c>
      <c r="C63" s="8" t="s">
        <v>563</v>
      </c>
      <c r="D63" s="8" t="s">
        <v>562</v>
      </c>
      <c r="E63" s="7" t="s">
        <v>1580</v>
      </c>
      <c r="F63" s="8" t="s">
        <v>10</v>
      </c>
      <c r="G63" s="7">
        <v>999914453</v>
      </c>
      <c r="H63" s="7">
        <v>967</v>
      </c>
      <c r="I63" s="7" t="s">
        <v>2010</v>
      </c>
    </row>
    <row r="64" spans="1:9" x14ac:dyDescent="0.35">
      <c r="A64" s="7" t="s">
        <v>11</v>
      </c>
      <c r="B64" s="8" t="s">
        <v>8</v>
      </c>
      <c r="C64" s="8" t="s">
        <v>108</v>
      </c>
      <c r="D64" s="8" t="s">
        <v>191</v>
      </c>
      <c r="E64" s="7" t="s">
        <v>1567</v>
      </c>
      <c r="F64" s="8" t="s">
        <v>10</v>
      </c>
      <c r="G64" s="7">
        <v>999900302</v>
      </c>
      <c r="H64" s="7">
        <v>746</v>
      </c>
      <c r="I64" s="7" t="s">
        <v>2010</v>
      </c>
    </row>
    <row r="65" spans="1:9" x14ac:dyDescent="0.35">
      <c r="A65" s="7" t="s">
        <v>11</v>
      </c>
      <c r="B65" s="8" t="s">
        <v>8</v>
      </c>
      <c r="C65" s="8" t="s">
        <v>26</v>
      </c>
      <c r="D65" s="8" t="s">
        <v>491</v>
      </c>
      <c r="E65" s="7" t="s">
        <v>1575</v>
      </c>
      <c r="F65" s="8" t="s">
        <v>10</v>
      </c>
      <c r="G65" s="7">
        <v>999908593</v>
      </c>
      <c r="H65" s="7">
        <v>668</v>
      </c>
      <c r="I65" s="7" t="s">
        <v>2010</v>
      </c>
    </row>
    <row r="66" spans="1:9" x14ac:dyDescent="0.35">
      <c r="A66" s="8" t="s">
        <v>11</v>
      </c>
      <c r="B66" s="8" t="s">
        <v>8</v>
      </c>
      <c r="C66" s="8" t="s">
        <v>26</v>
      </c>
      <c r="D66" s="8" t="s">
        <v>421</v>
      </c>
      <c r="E66" s="7" t="s">
        <v>1560</v>
      </c>
      <c r="F66" s="8" t="s">
        <v>10</v>
      </c>
      <c r="G66" s="7">
        <v>999888753</v>
      </c>
      <c r="H66" s="7">
        <v>623</v>
      </c>
      <c r="I66" s="7" t="s">
        <v>2010</v>
      </c>
    </row>
    <row r="67" spans="1:9" x14ac:dyDescent="0.35">
      <c r="A67" s="7" t="s">
        <v>11</v>
      </c>
      <c r="B67" s="7" t="s">
        <v>8</v>
      </c>
      <c r="C67" s="7" t="s">
        <v>268</v>
      </c>
      <c r="D67" s="7" t="s">
        <v>269</v>
      </c>
      <c r="E67" s="7" t="s">
        <v>1581</v>
      </c>
      <c r="F67" s="7" t="s">
        <v>10</v>
      </c>
      <c r="G67" s="7">
        <v>999914467</v>
      </c>
      <c r="H67" s="7">
        <v>616.5</v>
      </c>
      <c r="I67" s="7" t="s">
        <v>2010</v>
      </c>
    </row>
    <row r="68" spans="1:9" x14ac:dyDescent="0.35">
      <c r="A68" s="7" t="s">
        <v>11</v>
      </c>
      <c r="B68" s="7" t="s">
        <v>8</v>
      </c>
      <c r="C68" s="7" t="s">
        <v>423</v>
      </c>
      <c r="D68" s="7" t="s">
        <v>462</v>
      </c>
      <c r="E68" s="7" t="s">
        <v>1585</v>
      </c>
      <c r="F68" s="7" t="s">
        <v>10</v>
      </c>
      <c r="G68" s="7">
        <v>999916398</v>
      </c>
      <c r="H68" s="7">
        <v>584.5</v>
      </c>
      <c r="I68" s="7" t="s">
        <v>2010</v>
      </c>
    </row>
    <row r="69" spans="1:9" x14ac:dyDescent="0.35">
      <c r="A69" s="7" t="s">
        <v>11</v>
      </c>
      <c r="B69" s="8" t="s">
        <v>8</v>
      </c>
      <c r="C69" s="8" t="s">
        <v>544</v>
      </c>
      <c r="D69" s="8" t="s">
        <v>545</v>
      </c>
      <c r="E69" s="7" t="s">
        <v>1569</v>
      </c>
      <c r="F69" s="8" t="s">
        <v>10</v>
      </c>
      <c r="G69" s="7">
        <v>999904445</v>
      </c>
      <c r="H69" s="7">
        <v>537</v>
      </c>
      <c r="I69" s="7" t="s">
        <v>2010</v>
      </c>
    </row>
    <row r="70" spans="1:9" x14ac:dyDescent="0.35">
      <c r="A70" s="12" t="s">
        <v>11</v>
      </c>
      <c r="B70" s="12" t="s">
        <v>8</v>
      </c>
      <c r="C70" s="12" t="s">
        <v>230</v>
      </c>
      <c r="D70" s="12" t="s">
        <v>231</v>
      </c>
      <c r="E70" s="12" t="s">
        <v>1588</v>
      </c>
      <c r="F70" s="12" t="s">
        <v>10</v>
      </c>
      <c r="G70" s="12">
        <v>999916672</v>
      </c>
      <c r="H70" s="12">
        <v>516.5</v>
      </c>
      <c r="I70" s="12" t="s">
        <v>2011</v>
      </c>
    </row>
    <row r="71" spans="1:9" x14ac:dyDescent="0.35">
      <c r="A71" s="12" t="s">
        <v>11</v>
      </c>
      <c r="B71" s="12" t="s">
        <v>8</v>
      </c>
      <c r="C71" s="12" t="s">
        <v>574</v>
      </c>
      <c r="D71" s="12" t="s">
        <v>571</v>
      </c>
      <c r="E71" s="12" t="s">
        <v>1565</v>
      </c>
      <c r="F71" s="12" t="s">
        <v>10</v>
      </c>
      <c r="G71" s="12">
        <v>999899298</v>
      </c>
      <c r="H71" s="12">
        <v>443</v>
      </c>
      <c r="I71" s="12" t="s">
        <v>2011</v>
      </c>
    </row>
    <row r="72" spans="1:9" x14ac:dyDescent="0.35">
      <c r="A72" s="13" t="s">
        <v>11</v>
      </c>
      <c r="B72" s="13" t="s">
        <v>8</v>
      </c>
      <c r="C72" s="13" t="s">
        <v>74</v>
      </c>
      <c r="D72" s="13" t="s">
        <v>75</v>
      </c>
      <c r="E72" s="12" t="s">
        <v>1570</v>
      </c>
      <c r="F72" s="13" t="s">
        <v>10</v>
      </c>
      <c r="G72" s="12">
        <v>999905352</v>
      </c>
      <c r="H72" s="12">
        <v>416</v>
      </c>
      <c r="I72" s="12" t="s">
        <v>2011</v>
      </c>
    </row>
    <row r="73" spans="1:9" x14ac:dyDescent="0.35">
      <c r="A73" s="12" t="s">
        <v>11</v>
      </c>
      <c r="B73" s="12" t="s">
        <v>8</v>
      </c>
      <c r="C73" s="12" t="s">
        <v>293</v>
      </c>
      <c r="D73" s="12" t="s">
        <v>294</v>
      </c>
      <c r="E73" s="12" t="s">
        <v>1573</v>
      </c>
      <c r="F73" s="12" t="s">
        <v>10</v>
      </c>
      <c r="G73" s="12">
        <v>999907568</v>
      </c>
      <c r="H73" s="12">
        <v>384</v>
      </c>
      <c r="I73" s="12" t="s">
        <v>2011</v>
      </c>
    </row>
    <row r="74" spans="1:9" x14ac:dyDescent="0.35">
      <c r="A74" s="7" t="s">
        <v>11</v>
      </c>
      <c r="B74" s="7" t="s">
        <v>8</v>
      </c>
      <c r="C74" s="7" t="s">
        <v>580</v>
      </c>
      <c r="D74" s="7" t="s">
        <v>581</v>
      </c>
      <c r="E74" s="7" t="s">
        <v>1587</v>
      </c>
      <c r="F74" s="7" t="s">
        <v>10</v>
      </c>
      <c r="G74" s="7">
        <v>999916608</v>
      </c>
      <c r="H74" s="7">
        <v>366.75</v>
      </c>
      <c r="I74" s="7" t="s">
        <v>2010</v>
      </c>
    </row>
    <row r="75" spans="1:9" x14ac:dyDescent="0.35">
      <c r="A75" s="8" t="s">
        <v>11</v>
      </c>
      <c r="B75" s="8" t="s">
        <v>8</v>
      </c>
      <c r="C75" s="8" t="s">
        <v>195</v>
      </c>
      <c r="D75" s="8" t="s">
        <v>194</v>
      </c>
      <c r="E75" s="7" t="s">
        <v>1571</v>
      </c>
      <c r="F75" s="8" t="s">
        <v>10</v>
      </c>
      <c r="G75" s="7">
        <v>999906499</v>
      </c>
      <c r="H75" s="7">
        <v>255</v>
      </c>
      <c r="I75" s="7" t="s">
        <v>2010</v>
      </c>
    </row>
    <row r="76" spans="1:9" x14ac:dyDescent="0.35">
      <c r="A76" s="7" t="s">
        <v>11</v>
      </c>
      <c r="B76" s="7" t="s">
        <v>8</v>
      </c>
      <c r="C76" s="7" t="s">
        <v>487</v>
      </c>
      <c r="D76" s="7" t="s">
        <v>486</v>
      </c>
      <c r="E76" s="7" t="s">
        <v>1619</v>
      </c>
      <c r="F76" s="7" t="s">
        <v>10</v>
      </c>
      <c r="G76" s="7">
        <v>999922470</v>
      </c>
      <c r="H76" s="7">
        <v>104</v>
      </c>
      <c r="I76" s="7" t="s">
        <v>2010</v>
      </c>
    </row>
    <row r="77" spans="1:9" x14ac:dyDescent="0.35">
      <c r="A77" s="9" t="s">
        <v>11</v>
      </c>
      <c r="B77" s="9" t="s">
        <v>8</v>
      </c>
      <c r="C77" s="9" t="s">
        <v>423</v>
      </c>
      <c r="D77" s="9" t="s">
        <v>498</v>
      </c>
      <c r="E77" s="7" t="s">
        <v>1605</v>
      </c>
      <c r="F77" s="9" t="s">
        <v>10</v>
      </c>
      <c r="G77" s="7">
        <v>999920598</v>
      </c>
      <c r="H77" s="7">
        <v>101</v>
      </c>
      <c r="I77" s="7" t="s">
        <v>2010</v>
      </c>
    </row>
    <row r="78" spans="1:9" x14ac:dyDescent="0.35">
      <c r="A78" s="7" t="s">
        <v>11</v>
      </c>
      <c r="B78" s="7" t="s">
        <v>17</v>
      </c>
      <c r="C78" s="8" t="s">
        <v>142</v>
      </c>
      <c r="D78" s="8" t="s">
        <v>717</v>
      </c>
      <c r="E78" s="7" t="s">
        <v>1624</v>
      </c>
      <c r="F78" s="7" t="s">
        <v>10</v>
      </c>
      <c r="G78" s="8">
        <v>999922998</v>
      </c>
      <c r="H78" s="7">
        <v>298</v>
      </c>
      <c r="I78" s="7" t="s">
        <v>2010</v>
      </c>
    </row>
    <row r="79" spans="1:9" x14ac:dyDescent="0.35">
      <c r="A79" s="7" t="s">
        <v>11</v>
      </c>
      <c r="B79" s="7" t="s">
        <v>17</v>
      </c>
      <c r="C79" s="7" t="s">
        <v>130</v>
      </c>
      <c r="D79" s="7" t="s">
        <v>464</v>
      </c>
      <c r="E79" s="7" t="s">
        <v>1666</v>
      </c>
      <c r="F79" s="7" t="s">
        <v>10</v>
      </c>
      <c r="G79" s="7">
        <v>999926727</v>
      </c>
      <c r="H79" s="7">
        <v>280</v>
      </c>
      <c r="I79" s="7" t="s">
        <v>2010</v>
      </c>
    </row>
    <row r="80" spans="1:9" x14ac:dyDescent="0.35">
      <c r="A80" s="7" t="s">
        <v>11</v>
      </c>
      <c r="B80" s="7" t="s">
        <v>17</v>
      </c>
      <c r="C80" s="7" t="s">
        <v>1070</v>
      </c>
      <c r="D80" s="7" t="s">
        <v>1071</v>
      </c>
      <c r="E80" s="7" t="s">
        <v>1639</v>
      </c>
      <c r="F80" s="7" t="s">
        <v>10</v>
      </c>
      <c r="G80" s="7">
        <v>999924814</v>
      </c>
      <c r="H80" s="7">
        <v>263</v>
      </c>
      <c r="I80" s="7" t="s">
        <v>2010</v>
      </c>
    </row>
    <row r="81" spans="1:9" x14ac:dyDescent="0.35">
      <c r="A81" s="12" t="s">
        <v>11</v>
      </c>
      <c r="B81" s="12" t="s">
        <v>17</v>
      </c>
      <c r="C81" s="12" t="s">
        <v>882</v>
      </c>
      <c r="D81" s="12" t="s">
        <v>883</v>
      </c>
      <c r="E81" s="12" t="s">
        <v>1643</v>
      </c>
      <c r="F81" s="12" t="s">
        <v>10</v>
      </c>
      <c r="G81" s="12">
        <v>999924961</v>
      </c>
      <c r="H81" s="12">
        <v>225.5</v>
      </c>
      <c r="I81" s="12" t="s">
        <v>2011</v>
      </c>
    </row>
    <row r="82" spans="1:9" x14ac:dyDescent="0.35">
      <c r="A82" s="12" t="s">
        <v>11</v>
      </c>
      <c r="B82" s="12" t="s">
        <v>17</v>
      </c>
      <c r="C82" s="12" t="s">
        <v>860</v>
      </c>
      <c r="D82" s="12" t="s">
        <v>861</v>
      </c>
      <c r="E82" s="12" t="s">
        <v>1632</v>
      </c>
      <c r="F82" s="12" t="s">
        <v>10</v>
      </c>
      <c r="G82" s="12">
        <v>999924417</v>
      </c>
      <c r="H82" s="12">
        <v>223</v>
      </c>
      <c r="I82" s="12" t="s">
        <v>2011</v>
      </c>
    </row>
    <row r="83" spans="1:9" x14ac:dyDescent="0.35">
      <c r="A83" s="16" t="s">
        <v>11</v>
      </c>
      <c r="B83" s="16" t="s">
        <v>17</v>
      </c>
      <c r="C83" s="16" t="s">
        <v>942</v>
      </c>
      <c r="D83" s="16" t="s">
        <v>458</v>
      </c>
      <c r="E83" s="7" t="s">
        <v>1601</v>
      </c>
      <c r="F83" s="16" t="s">
        <v>10</v>
      </c>
      <c r="G83" s="16">
        <v>999919779</v>
      </c>
      <c r="H83" s="7">
        <v>210</v>
      </c>
      <c r="I83" s="7" t="s">
        <v>2010</v>
      </c>
    </row>
    <row r="84" spans="1:9" x14ac:dyDescent="0.35">
      <c r="A84" s="15" t="s">
        <v>11</v>
      </c>
      <c r="B84" s="15" t="s">
        <v>17</v>
      </c>
      <c r="C84" s="15" t="s">
        <v>943</v>
      </c>
      <c r="D84" s="15" t="s">
        <v>944</v>
      </c>
      <c r="E84" s="12" t="s">
        <v>1659</v>
      </c>
      <c r="F84" s="15" t="s">
        <v>10</v>
      </c>
      <c r="G84" s="15">
        <v>999926209</v>
      </c>
      <c r="H84" s="12">
        <v>200</v>
      </c>
      <c r="I84" s="12" t="s">
        <v>2011</v>
      </c>
    </row>
    <row r="85" spans="1:9" x14ac:dyDescent="0.35">
      <c r="A85" s="15" t="s">
        <v>11</v>
      </c>
      <c r="B85" s="15" t="s">
        <v>17</v>
      </c>
      <c r="C85" s="15" t="s">
        <v>941</v>
      </c>
      <c r="D85" s="15" t="s">
        <v>356</v>
      </c>
      <c r="E85" s="12" t="s">
        <v>1656</v>
      </c>
      <c r="F85" s="15" t="s">
        <v>10</v>
      </c>
      <c r="G85" s="15">
        <v>999926099</v>
      </c>
      <c r="H85" s="12">
        <v>158</v>
      </c>
      <c r="I85" s="12" t="s">
        <v>2011</v>
      </c>
    </row>
    <row r="86" spans="1:9" x14ac:dyDescent="0.35">
      <c r="A86" s="7" t="s">
        <v>11</v>
      </c>
      <c r="B86" s="7" t="s">
        <v>17</v>
      </c>
      <c r="C86" s="8" t="s">
        <v>800</v>
      </c>
      <c r="D86" s="8" t="s">
        <v>799</v>
      </c>
      <c r="E86" s="7" t="s">
        <v>1630</v>
      </c>
      <c r="F86" s="8" t="s">
        <v>10</v>
      </c>
      <c r="G86" s="7">
        <v>999924326</v>
      </c>
      <c r="H86" s="7">
        <v>137.5</v>
      </c>
      <c r="I86" s="7" t="s">
        <v>2010</v>
      </c>
    </row>
    <row r="87" spans="1:9" x14ac:dyDescent="0.35">
      <c r="A87" s="7" t="s">
        <v>11</v>
      </c>
      <c r="B87" s="7" t="s">
        <v>17</v>
      </c>
      <c r="C87" s="7" t="s">
        <v>1072</v>
      </c>
      <c r="D87" s="7" t="s">
        <v>1073</v>
      </c>
      <c r="E87" s="7" t="s">
        <v>1669</v>
      </c>
      <c r="F87" s="7" t="s">
        <v>10</v>
      </c>
      <c r="G87" s="7">
        <v>999927186</v>
      </c>
      <c r="H87" s="7">
        <v>117</v>
      </c>
      <c r="I87" s="7" t="s">
        <v>2010</v>
      </c>
    </row>
    <row r="88" spans="1:9" x14ac:dyDescent="0.35">
      <c r="A88" s="7" t="s">
        <v>11</v>
      </c>
      <c r="B88" s="7" t="s">
        <v>13</v>
      </c>
      <c r="C88" s="7" t="s">
        <v>23</v>
      </c>
      <c r="D88" s="7" t="s">
        <v>349</v>
      </c>
      <c r="E88" s="7" t="s">
        <v>1623</v>
      </c>
      <c r="F88" s="7" t="s">
        <v>10</v>
      </c>
      <c r="G88" s="7">
        <v>999922545</v>
      </c>
      <c r="H88" s="7">
        <v>380.3</v>
      </c>
      <c r="I88" s="7" t="s">
        <v>2010</v>
      </c>
    </row>
    <row r="89" spans="1:9" x14ac:dyDescent="0.35">
      <c r="A89" s="7" t="s">
        <v>11</v>
      </c>
      <c r="B89" s="7" t="s">
        <v>13</v>
      </c>
      <c r="C89" s="7" t="s">
        <v>702</v>
      </c>
      <c r="D89" s="7" t="s">
        <v>703</v>
      </c>
      <c r="E89" s="7" t="s">
        <v>1596</v>
      </c>
      <c r="F89" s="7" t="s">
        <v>10</v>
      </c>
      <c r="G89" s="7">
        <v>999919150</v>
      </c>
      <c r="H89" s="7">
        <v>291</v>
      </c>
      <c r="I89" s="7" t="s">
        <v>2010</v>
      </c>
    </row>
    <row r="90" spans="1:9" x14ac:dyDescent="0.35">
      <c r="A90" s="7" t="s">
        <v>11</v>
      </c>
      <c r="B90" s="7" t="s">
        <v>13</v>
      </c>
      <c r="C90" s="7" t="s">
        <v>204</v>
      </c>
      <c r="D90" s="7" t="s">
        <v>200</v>
      </c>
      <c r="E90" s="7" t="s">
        <v>1627</v>
      </c>
      <c r="F90" s="7" t="s">
        <v>10</v>
      </c>
      <c r="G90" s="7">
        <v>999923289</v>
      </c>
      <c r="H90" s="7">
        <v>260</v>
      </c>
      <c r="I90" s="7" t="s">
        <v>2010</v>
      </c>
    </row>
    <row r="91" spans="1:9" x14ac:dyDescent="0.35">
      <c r="A91" s="14" t="s">
        <v>11</v>
      </c>
      <c r="B91" s="14" t="s">
        <v>13</v>
      </c>
      <c r="C91" s="14" t="s">
        <v>83</v>
      </c>
      <c r="D91" s="14" t="s">
        <v>96</v>
      </c>
      <c r="E91" s="12" t="s">
        <v>1658</v>
      </c>
      <c r="F91" s="14" t="s">
        <v>10</v>
      </c>
      <c r="G91" s="12">
        <v>999926170</v>
      </c>
      <c r="H91" s="12">
        <v>236</v>
      </c>
      <c r="I91" s="12" t="s">
        <v>2011</v>
      </c>
    </row>
    <row r="92" spans="1:9" x14ac:dyDescent="0.35">
      <c r="A92" s="7" t="s">
        <v>11</v>
      </c>
      <c r="B92" s="7" t="s">
        <v>13</v>
      </c>
      <c r="C92" s="7" t="s">
        <v>335</v>
      </c>
      <c r="D92" s="7" t="s">
        <v>336</v>
      </c>
      <c r="E92" s="7" t="s">
        <v>1604</v>
      </c>
      <c r="F92" s="7" t="s">
        <v>10</v>
      </c>
      <c r="G92" s="7">
        <v>999920123</v>
      </c>
      <c r="H92" s="7">
        <v>233</v>
      </c>
      <c r="I92" s="7" t="s">
        <v>2010</v>
      </c>
    </row>
    <row r="93" spans="1:9" x14ac:dyDescent="0.35">
      <c r="A93" s="7" t="s">
        <v>11</v>
      </c>
      <c r="B93" s="7" t="s">
        <v>13</v>
      </c>
      <c r="C93" s="7" t="s">
        <v>108</v>
      </c>
      <c r="D93" s="7" t="s">
        <v>462</v>
      </c>
      <c r="E93" s="7" t="s">
        <v>1600</v>
      </c>
      <c r="F93" s="7" t="s">
        <v>10</v>
      </c>
      <c r="G93" s="7">
        <v>999919778</v>
      </c>
      <c r="H93" s="7">
        <v>220</v>
      </c>
      <c r="I93" s="7" t="s">
        <v>2010</v>
      </c>
    </row>
    <row r="94" spans="1:9" x14ac:dyDescent="0.35">
      <c r="A94" s="12" t="s">
        <v>11</v>
      </c>
      <c r="B94" s="12" t="s">
        <v>13</v>
      </c>
      <c r="C94" s="12" t="s">
        <v>878</v>
      </c>
      <c r="D94" s="12" t="s">
        <v>872</v>
      </c>
      <c r="E94" s="12" t="s">
        <v>1634</v>
      </c>
      <c r="F94" s="12" t="s">
        <v>10</v>
      </c>
      <c r="G94" s="12">
        <v>999924552</v>
      </c>
      <c r="H94" s="12">
        <v>206</v>
      </c>
      <c r="I94" s="12" t="s">
        <v>2011</v>
      </c>
    </row>
    <row r="95" spans="1:9" x14ac:dyDescent="0.35">
      <c r="A95" s="12" t="s">
        <v>11</v>
      </c>
      <c r="B95" s="12" t="s">
        <v>13</v>
      </c>
      <c r="C95" s="12" t="s">
        <v>622</v>
      </c>
      <c r="D95" s="12" t="s">
        <v>623</v>
      </c>
      <c r="E95" s="12" t="s">
        <v>1597</v>
      </c>
      <c r="F95" s="12" t="s">
        <v>10</v>
      </c>
      <c r="G95" s="12">
        <v>999919282</v>
      </c>
      <c r="H95" s="12">
        <v>192</v>
      </c>
      <c r="I95" s="12" t="s">
        <v>2011</v>
      </c>
    </row>
    <row r="96" spans="1:9" x14ac:dyDescent="0.35">
      <c r="A96" s="12" t="s">
        <v>11</v>
      </c>
      <c r="B96" s="12" t="s">
        <v>13</v>
      </c>
      <c r="C96" s="12" t="s">
        <v>839</v>
      </c>
      <c r="D96" s="12" t="s">
        <v>840</v>
      </c>
      <c r="E96" s="12" t="s">
        <v>1642</v>
      </c>
      <c r="F96" s="12" t="s">
        <v>10</v>
      </c>
      <c r="G96" s="12">
        <v>999924856</v>
      </c>
      <c r="H96" s="12">
        <v>189.75</v>
      </c>
      <c r="I96" s="12" t="s">
        <v>2011</v>
      </c>
    </row>
    <row r="97" spans="1:9" x14ac:dyDescent="0.35">
      <c r="A97" s="7" t="s">
        <v>11</v>
      </c>
      <c r="B97" s="7" t="s">
        <v>13</v>
      </c>
      <c r="C97" s="7" t="s">
        <v>108</v>
      </c>
      <c r="D97" s="7" t="s">
        <v>1069</v>
      </c>
      <c r="E97" s="7" t="s">
        <v>1662</v>
      </c>
      <c r="F97" s="7" t="s">
        <v>10</v>
      </c>
      <c r="G97" s="7">
        <v>999926597</v>
      </c>
      <c r="H97" s="7">
        <v>183.5</v>
      </c>
      <c r="I97" s="7" t="s">
        <v>2010</v>
      </c>
    </row>
    <row r="98" spans="1:9" x14ac:dyDescent="0.35">
      <c r="A98" s="7" t="s">
        <v>11</v>
      </c>
      <c r="B98" s="7" t="s">
        <v>13</v>
      </c>
      <c r="C98" s="7" t="s">
        <v>107</v>
      </c>
      <c r="D98" s="7" t="s">
        <v>776</v>
      </c>
      <c r="E98" s="7" t="s">
        <v>1628</v>
      </c>
      <c r="F98" s="7" t="s">
        <v>10</v>
      </c>
      <c r="G98" s="7">
        <v>999923866</v>
      </c>
      <c r="H98" s="7">
        <v>169</v>
      </c>
      <c r="I98" s="7" t="s">
        <v>2010</v>
      </c>
    </row>
    <row r="99" spans="1:9" x14ac:dyDescent="0.35">
      <c r="A99" s="8" t="s">
        <v>11</v>
      </c>
      <c r="B99" s="8" t="s">
        <v>13</v>
      </c>
      <c r="C99" s="8" t="s">
        <v>376</v>
      </c>
      <c r="D99" s="8" t="s">
        <v>377</v>
      </c>
      <c r="E99" s="7" t="s">
        <v>1602</v>
      </c>
      <c r="F99" s="8" t="s">
        <v>10</v>
      </c>
      <c r="G99" s="8">
        <v>999919835</v>
      </c>
      <c r="H99" s="7">
        <v>139.5</v>
      </c>
      <c r="I99" s="7" t="s">
        <v>2010</v>
      </c>
    </row>
    <row r="100" spans="1:9" x14ac:dyDescent="0.35">
      <c r="A100" s="18" t="s">
        <v>11</v>
      </c>
      <c r="B100" s="18" t="s">
        <v>13</v>
      </c>
      <c r="C100" s="18" t="s">
        <v>69</v>
      </c>
      <c r="D100" s="18" t="s">
        <v>605</v>
      </c>
      <c r="E100" s="7" t="s">
        <v>1603</v>
      </c>
      <c r="F100" s="18" t="s">
        <v>10</v>
      </c>
      <c r="G100" s="18">
        <v>999920004</v>
      </c>
      <c r="H100" s="7">
        <v>120</v>
      </c>
      <c r="I100" s="7" t="s">
        <v>2010</v>
      </c>
    </row>
    <row r="101" spans="1:9" x14ac:dyDescent="0.35">
      <c r="A101" s="12" t="s">
        <v>11</v>
      </c>
      <c r="B101" s="12" t="s">
        <v>19</v>
      </c>
      <c r="C101" s="12" t="s">
        <v>282</v>
      </c>
      <c r="D101" s="12" t="s">
        <v>292</v>
      </c>
      <c r="E101" s="12" t="s">
        <v>1594</v>
      </c>
      <c r="F101" s="12" t="s">
        <v>10</v>
      </c>
      <c r="G101" s="12">
        <v>999918194</v>
      </c>
      <c r="H101" s="12">
        <v>368</v>
      </c>
      <c r="I101" s="12" t="s">
        <v>2011</v>
      </c>
    </row>
    <row r="102" spans="1:9" x14ac:dyDescent="0.35">
      <c r="A102" s="7" t="s">
        <v>11</v>
      </c>
      <c r="B102" s="7" t="s">
        <v>19</v>
      </c>
      <c r="C102" s="7" t="s">
        <v>762</v>
      </c>
      <c r="D102" s="7" t="s">
        <v>763</v>
      </c>
      <c r="E102" s="7" t="s">
        <v>1609</v>
      </c>
      <c r="F102" s="8" t="s">
        <v>10</v>
      </c>
      <c r="G102" s="7">
        <v>999921634</v>
      </c>
      <c r="H102" s="7">
        <v>350</v>
      </c>
      <c r="I102" s="7" t="s">
        <v>2010</v>
      </c>
    </row>
    <row r="103" spans="1:9" x14ac:dyDescent="0.35">
      <c r="A103" s="7" t="s">
        <v>11</v>
      </c>
      <c r="B103" s="7" t="s">
        <v>19</v>
      </c>
      <c r="C103" s="7" t="s">
        <v>226</v>
      </c>
      <c r="D103" s="7" t="s">
        <v>227</v>
      </c>
      <c r="E103" s="7" t="s">
        <v>1592</v>
      </c>
      <c r="F103" s="7" t="s">
        <v>10</v>
      </c>
      <c r="G103" s="7">
        <v>999917918</v>
      </c>
      <c r="H103" s="7">
        <v>308</v>
      </c>
      <c r="I103" s="7" t="s">
        <v>2010</v>
      </c>
    </row>
    <row r="104" spans="1:9" x14ac:dyDescent="0.35">
      <c r="A104" s="7" t="s">
        <v>11</v>
      </c>
      <c r="B104" s="7" t="s">
        <v>19</v>
      </c>
      <c r="C104" s="7" t="s">
        <v>1240</v>
      </c>
      <c r="D104" s="7" t="s">
        <v>462</v>
      </c>
      <c r="E104" s="7" t="s">
        <v>1626</v>
      </c>
      <c r="F104" s="7" t="s">
        <v>10</v>
      </c>
      <c r="G104" s="7">
        <v>999923271</v>
      </c>
      <c r="H104" s="7">
        <v>265</v>
      </c>
      <c r="I104" s="7" t="s">
        <v>2010</v>
      </c>
    </row>
    <row r="105" spans="1:9" x14ac:dyDescent="0.35">
      <c r="A105" s="12" t="s">
        <v>11</v>
      </c>
      <c r="B105" s="12" t="s">
        <v>19</v>
      </c>
      <c r="C105" s="12" t="s">
        <v>865</v>
      </c>
      <c r="D105" s="12" t="s">
        <v>538</v>
      </c>
      <c r="E105" s="12" t="s">
        <v>1633</v>
      </c>
      <c r="F105" s="12" t="s">
        <v>10</v>
      </c>
      <c r="G105" s="12">
        <v>999924542</v>
      </c>
      <c r="H105" s="12">
        <v>258</v>
      </c>
      <c r="I105" s="12" t="s">
        <v>2011</v>
      </c>
    </row>
    <row r="106" spans="1:9" x14ac:dyDescent="0.35">
      <c r="A106" s="15" t="s">
        <v>11</v>
      </c>
      <c r="B106" s="15" t="s">
        <v>19</v>
      </c>
      <c r="C106" s="15" t="s">
        <v>949</v>
      </c>
      <c r="D106" s="15" t="s">
        <v>950</v>
      </c>
      <c r="E106" s="12" t="s">
        <v>1651</v>
      </c>
      <c r="F106" s="15" t="s">
        <v>10</v>
      </c>
      <c r="G106" s="15">
        <v>999925613</v>
      </c>
      <c r="H106" s="12">
        <v>234</v>
      </c>
      <c r="I106" s="12" t="s">
        <v>2011</v>
      </c>
    </row>
    <row r="107" spans="1:9" x14ac:dyDescent="0.35">
      <c r="A107" s="12" t="s">
        <v>11</v>
      </c>
      <c r="B107" s="12" t="s">
        <v>19</v>
      </c>
      <c r="C107" s="12" t="s">
        <v>766</v>
      </c>
      <c r="D107" s="12" t="s">
        <v>767</v>
      </c>
      <c r="E107" s="12" t="s">
        <v>1561</v>
      </c>
      <c r="F107" s="13" t="s">
        <v>10</v>
      </c>
      <c r="G107" s="12">
        <v>999889787</v>
      </c>
      <c r="H107" s="12">
        <v>216</v>
      </c>
      <c r="I107" s="12" t="s">
        <v>2011</v>
      </c>
    </row>
    <row r="108" spans="1:9" x14ac:dyDescent="0.35">
      <c r="A108" s="16" t="s">
        <v>11</v>
      </c>
      <c r="B108" s="16" t="s">
        <v>19</v>
      </c>
      <c r="C108" s="16" t="s">
        <v>947</v>
      </c>
      <c r="D108" s="16" t="s">
        <v>948</v>
      </c>
      <c r="E108" s="7" t="s">
        <v>1595</v>
      </c>
      <c r="F108" s="16" t="s">
        <v>10</v>
      </c>
      <c r="G108" s="16">
        <v>999918204</v>
      </c>
      <c r="H108" s="7">
        <v>210</v>
      </c>
      <c r="I108" s="7" t="s">
        <v>2010</v>
      </c>
    </row>
    <row r="109" spans="1:9" x14ac:dyDescent="0.35">
      <c r="A109" s="7" t="s">
        <v>11</v>
      </c>
      <c r="B109" s="7" t="s">
        <v>19</v>
      </c>
      <c r="C109" s="7" t="s">
        <v>209</v>
      </c>
      <c r="D109" s="7" t="s">
        <v>343</v>
      </c>
      <c r="E109" s="7" t="s">
        <v>1614</v>
      </c>
      <c r="F109" s="7" t="s">
        <v>10</v>
      </c>
      <c r="G109" s="7">
        <v>999921813</v>
      </c>
      <c r="H109" s="7">
        <v>185.5</v>
      </c>
      <c r="I109" s="7" t="s">
        <v>2010</v>
      </c>
    </row>
    <row r="110" spans="1:9" x14ac:dyDescent="0.35">
      <c r="A110" s="7" t="s">
        <v>11</v>
      </c>
      <c r="B110" s="7" t="s">
        <v>19</v>
      </c>
      <c r="C110" s="7" t="s">
        <v>374</v>
      </c>
      <c r="D110" s="7" t="s">
        <v>373</v>
      </c>
      <c r="E110" s="7" t="s">
        <v>1598</v>
      </c>
      <c r="F110" s="8" t="s">
        <v>10</v>
      </c>
      <c r="G110" s="7">
        <v>999919368</v>
      </c>
      <c r="H110" s="7">
        <v>171.5</v>
      </c>
      <c r="I110" s="7" t="s">
        <v>2010</v>
      </c>
    </row>
    <row r="111" spans="1:9" x14ac:dyDescent="0.35">
      <c r="A111" s="16" t="s">
        <v>11</v>
      </c>
      <c r="B111" s="16" t="s">
        <v>19</v>
      </c>
      <c r="C111" s="16" t="s">
        <v>946</v>
      </c>
      <c r="D111" s="16" t="s">
        <v>751</v>
      </c>
      <c r="E111" s="7" t="s">
        <v>1618</v>
      </c>
      <c r="F111" s="16" t="s">
        <v>10</v>
      </c>
      <c r="G111" s="16">
        <v>999922119</v>
      </c>
      <c r="H111" s="7">
        <v>158</v>
      </c>
      <c r="I111" s="7" t="s">
        <v>2010</v>
      </c>
    </row>
    <row r="112" spans="1:9" x14ac:dyDescent="0.35">
      <c r="A112" s="7" t="s">
        <v>11</v>
      </c>
      <c r="B112" s="7" t="s">
        <v>19</v>
      </c>
      <c r="C112" s="7" t="s">
        <v>283</v>
      </c>
      <c r="D112" s="7" t="s">
        <v>1200</v>
      </c>
      <c r="E112" s="7" t="s">
        <v>1670</v>
      </c>
      <c r="F112" s="7" t="s">
        <v>10</v>
      </c>
      <c r="G112" s="7">
        <v>999927378</v>
      </c>
      <c r="H112" s="7">
        <v>70</v>
      </c>
      <c r="I112" s="7" t="s">
        <v>2010</v>
      </c>
    </row>
    <row r="113" spans="1:9" x14ac:dyDescent="0.35">
      <c r="A113" s="7" t="s">
        <v>11</v>
      </c>
      <c r="B113" s="7" t="s">
        <v>16</v>
      </c>
      <c r="C113" s="7" t="s">
        <v>172</v>
      </c>
      <c r="D113" s="7" t="s">
        <v>1041</v>
      </c>
      <c r="E113" s="7" t="s">
        <v>1648</v>
      </c>
      <c r="F113" s="7" t="s">
        <v>10</v>
      </c>
      <c r="G113" s="7">
        <v>999925340</v>
      </c>
      <c r="H113" s="7">
        <v>302.5</v>
      </c>
      <c r="I113" s="7" t="s">
        <v>2010</v>
      </c>
    </row>
    <row r="114" spans="1:9" x14ac:dyDescent="0.35">
      <c r="A114" s="7" t="s">
        <v>11</v>
      </c>
      <c r="B114" s="7" t="s">
        <v>16</v>
      </c>
      <c r="C114" s="7" t="s">
        <v>209</v>
      </c>
      <c r="D114" s="7" t="s">
        <v>690</v>
      </c>
      <c r="E114" s="7" t="s">
        <v>1663</v>
      </c>
      <c r="F114" s="7" t="s">
        <v>10</v>
      </c>
      <c r="G114" s="7">
        <v>999926644</v>
      </c>
      <c r="H114" s="7">
        <v>258</v>
      </c>
      <c r="I114" s="7" t="s">
        <v>2010</v>
      </c>
    </row>
    <row r="115" spans="1:9" x14ac:dyDescent="0.35">
      <c r="A115" s="15" t="s">
        <v>11</v>
      </c>
      <c r="B115" s="15" t="s">
        <v>16</v>
      </c>
      <c r="C115" s="15" t="s">
        <v>951</v>
      </c>
      <c r="D115" s="15" t="s">
        <v>952</v>
      </c>
      <c r="E115" s="12" t="s">
        <v>1655</v>
      </c>
      <c r="F115" s="15" t="s">
        <v>10</v>
      </c>
      <c r="G115" s="15">
        <v>999926039</v>
      </c>
      <c r="H115" s="12">
        <v>174</v>
      </c>
      <c r="I115" s="12" t="s">
        <v>2011</v>
      </c>
    </row>
    <row r="116" spans="1:9" x14ac:dyDescent="0.35">
      <c r="A116" s="7" t="s">
        <v>11</v>
      </c>
      <c r="B116" s="7" t="s">
        <v>16</v>
      </c>
      <c r="C116" s="7" t="s">
        <v>1246</v>
      </c>
      <c r="D116" s="7" t="s">
        <v>1247</v>
      </c>
      <c r="E116" s="7" t="s">
        <v>1678</v>
      </c>
      <c r="F116" s="7" t="s">
        <v>10</v>
      </c>
      <c r="G116" s="7">
        <v>999928248</v>
      </c>
      <c r="H116" s="7">
        <v>160</v>
      </c>
      <c r="I116" s="7" t="s">
        <v>2010</v>
      </c>
    </row>
    <row r="117" spans="1:9" x14ac:dyDescent="0.35">
      <c r="A117" s="18" t="s">
        <v>11</v>
      </c>
      <c r="B117" s="18" t="s">
        <v>16</v>
      </c>
      <c r="C117" s="18" t="s">
        <v>1170</v>
      </c>
      <c r="D117" s="18" t="s">
        <v>1171</v>
      </c>
      <c r="E117" s="7" t="s">
        <v>1671</v>
      </c>
      <c r="F117" s="18" t="s">
        <v>10</v>
      </c>
      <c r="G117" s="7">
        <v>999927613</v>
      </c>
      <c r="H117" s="7">
        <v>150</v>
      </c>
      <c r="I117" s="7" t="s">
        <v>2010</v>
      </c>
    </row>
    <row r="118" spans="1:9" x14ac:dyDescent="0.35">
      <c r="A118" s="13" t="s">
        <v>11</v>
      </c>
      <c r="B118" s="13" t="s">
        <v>16</v>
      </c>
      <c r="C118" s="13" t="s">
        <v>1139</v>
      </c>
      <c r="D118" s="13" t="s">
        <v>1147</v>
      </c>
      <c r="E118" s="12" t="s">
        <v>1652</v>
      </c>
      <c r="F118" s="13" t="s">
        <v>10</v>
      </c>
      <c r="G118" s="13">
        <v>999925654</v>
      </c>
      <c r="H118" s="12">
        <v>120</v>
      </c>
      <c r="I118" s="12" t="s">
        <v>2011</v>
      </c>
    </row>
    <row r="119" spans="1:9" x14ac:dyDescent="0.35">
      <c r="A119" s="15" t="s">
        <v>11</v>
      </c>
      <c r="B119" s="15" t="s">
        <v>16</v>
      </c>
      <c r="C119" s="15" t="s">
        <v>953</v>
      </c>
      <c r="D119" s="15" t="s">
        <v>681</v>
      </c>
      <c r="E119" s="12" t="s">
        <v>1660</v>
      </c>
      <c r="F119" s="15" t="s">
        <v>10</v>
      </c>
      <c r="G119" s="15">
        <v>999926364</v>
      </c>
      <c r="H119" s="12">
        <v>120</v>
      </c>
      <c r="I119" s="12" t="s">
        <v>2011</v>
      </c>
    </row>
    <row r="120" spans="1:9" x14ac:dyDescent="0.35">
      <c r="A120" s="12" t="s">
        <v>11</v>
      </c>
      <c r="B120" s="12" t="s">
        <v>16</v>
      </c>
      <c r="C120" s="12" t="s">
        <v>118</v>
      </c>
      <c r="D120" s="12" t="s">
        <v>422</v>
      </c>
      <c r="E120" s="12" t="s">
        <v>1661</v>
      </c>
      <c r="F120" s="12" t="s">
        <v>10</v>
      </c>
      <c r="G120" s="12">
        <v>999926424</v>
      </c>
      <c r="H120" s="12">
        <v>120</v>
      </c>
      <c r="I120" s="12" t="s">
        <v>2011</v>
      </c>
    </row>
    <row r="121" spans="1:9" x14ac:dyDescent="0.35">
      <c r="A121" s="19" t="s">
        <v>11</v>
      </c>
      <c r="B121" s="19" t="s">
        <v>16</v>
      </c>
      <c r="C121" s="19" t="s">
        <v>904</v>
      </c>
      <c r="D121" s="19" t="s">
        <v>173</v>
      </c>
      <c r="E121" s="7" t="s">
        <v>1653</v>
      </c>
      <c r="F121" s="19" t="s">
        <v>10</v>
      </c>
      <c r="G121" s="19">
        <v>999925707</v>
      </c>
      <c r="H121" s="7">
        <v>69.5</v>
      </c>
      <c r="I121" s="7" t="s">
        <v>2010</v>
      </c>
    </row>
    <row r="122" spans="1:9" x14ac:dyDescent="0.35">
      <c r="A122" s="7" t="s">
        <v>11</v>
      </c>
      <c r="B122" s="7" t="s">
        <v>16</v>
      </c>
      <c r="C122" s="7" t="s">
        <v>1248</v>
      </c>
      <c r="D122" s="7" t="s">
        <v>1249</v>
      </c>
      <c r="E122" s="7" t="s">
        <v>1677</v>
      </c>
      <c r="F122" s="7" t="s">
        <v>10</v>
      </c>
      <c r="G122" s="7">
        <v>999928247</v>
      </c>
      <c r="H122" s="7">
        <v>52.5</v>
      </c>
      <c r="I122" s="7" t="s">
        <v>2010</v>
      </c>
    </row>
  </sheetData>
  <autoFilter ref="A1:I122" xr:uid="{8516BA15-1C11-4A08-9963-7F80BFB88EDA}"/>
  <conditionalFormatting sqref="G1:G122">
    <cfRule type="duplicateValues" dxfId="8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CCDB9-DAE7-4BFA-9204-BE20D09AFD53}">
  <dimension ref="A1:I104"/>
  <sheetViews>
    <sheetView workbookViewId="0">
      <selection activeCell="N9" sqref="N9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7.1796875" bestFit="1" customWidth="1"/>
    <col min="4" max="4" width="18" bestFit="1" customWidth="1"/>
    <col min="5" max="5" width="28.0898437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8" t="s">
        <v>7</v>
      </c>
      <c r="B2" s="8" t="s">
        <v>8</v>
      </c>
      <c r="C2" s="8" t="s">
        <v>660</v>
      </c>
      <c r="D2" s="8" t="s">
        <v>661</v>
      </c>
      <c r="E2" s="7" t="s">
        <v>1707</v>
      </c>
      <c r="F2" s="8" t="s">
        <v>14</v>
      </c>
      <c r="G2" s="7">
        <v>999904863</v>
      </c>
      <c r="H2" s="7">
        <v>1069</v>
      </c>
      <c r="I2" s="7" t="s">
        <v>2010</v>
      </c>
    </row>
    <row r="3" spans="1:9" x14ac:dyDescent="0.35">
      <c r="A3" s="8" t="s">
        <v>7</v>
      </c>
      <c r="B3" s="8" t="s">
        <v>8</v>
      </c>
      <c r="C3" s="8" t="s">
        <v>577</v>
      </c>
      <c r="D3" s="8" t="s">
        <v>571</v>
      </c>
      <c r="E3" s="7" t="s">
        <v>1689</v>
      </c>
      <c r="F3" s="8" t="s">
        <v>14</v>
      </c>
      <c r="G3" s="7">
        <v>999879225</v>
      </c>
      <c r="H3" s="7">
        <v>675.5</v>
      </c>
      <c r="I3" s="7" t="s">
        <v>2010</v>
      </c>
    </row>
    <row r="4" spans="1:9" x14ac:dyDescent="0.35">
      <c r="A4" s="8" t="s">
        <v>7</v>
      </c>
      <c r="B4" s="7" t="s">
        <v>8</v>
      </c>
      <c r="C4" s="7" t="s">
        <v>93</v>
      </c>
      <c r="D4" s="7" t="s">
        <v>638</v>
      </c>
      <c r="E4" s="7" t="s">
        <v>1696</v>
      </c>
      <c r="F4" s="7" t="s">
        <v>14</v>
      </c>
      <c r="G4" s="7">
        <v>999884831</v>
      </c>
      <c r="H4" s="7">
        <v>514</v>
      </c>
      <c r="I4" s="7" t="s">
        <v>2010</v>
      </c>
    </row>
    <row r="5" spans="1:9" x14ac:dyDescent="0.35">
      <c r="A5" s="12" t="s">
        <v>7</v>
      </c>
      <c r="B5" s="12" t="s">
        <v>8</v>
      </c>
      <c r="C5" s="13" t="s">
        <v>394</v>
      </c>
      <c r="D5" s="13" t="s">
        <v>801</v>
      </c>
      <c r="E5" s="12" t="s">
        <v>1739</v>
      </c>
      <c r="F5" s="13" t="s">
        <v>14</v>
      </c>
      <c r="G5" s="12">
        <v>999924329</v>
      </c>
      <c r="H5" s="12">
        <v>481</v>
      </c>
      <c r="I5" s="12" t="s">
        <v>2011</v>
      </c>
    </row>
    <row r="6" spans="1:9" x14ac:dyDescent="0.35">
      <c r="A6" s="13" t="s">
        <v>7</v>
      </c>
      <c r="B6" s="13" t="s">
        <v>8</v>
      </c>
      <c r="C6" s="13" t="s">
        <v>156</v>
      </c>
      <c r="D6" s="13" t="s">
        <v>632</v>
      </c>
      <c r="E6" s="12" t="s">
        <v>1710</v>
      </c>
      <c r="F6" s="13" t="s">
        <v>14</v>
      </c>
      <c r="G6" s="12">
        <v>999908871</v>
      </c>
      <c r="H6" s="12">
        <v>475</v>
      </c>
      <c r="I6" s="12" t="s">
        <v>2011</v>
      </c>
    </row>
    <row r="7" spans="1:9" x14ac:dyDescent="0.35">
      <c r="A7" s="8" t="s">
        <v>7</v>
      </c>
      <c r="B7" s="8" t="s">
        <v>8</v>
      </c>
      <c r="C7" s="8" t="s">
        <v>565</v>
      </c>
      <c r="D7" s="8" t="s">
        <v>562</v>
      </c>
      <c r="E7" s="7" t="s">
        <v>1682</v>
      </c>
      <c r="F7" s="8" t="s">
        <v>14</v>
      </c>
      <c r="G7" s="7">
        <v>999869081</v>
      </c>
      <c r="H7" s="7">
        <v>458</v>
      </c>
      <c r="I7" s="7" t="s">
        <v>2010</v>
      </c>
    </row>
    <row r="8" spans="1:9" x14ac:dyDescent="0.35">
      <c r="A8" s="13" t="s">
        <v>7</v>
      </c>
      <c r="B8" s="13" t="s">
        <v>8</v>
      </c>
      <c r="C8" s="13" t="s">
        <v>664</v>
      </c>
      <c r="D8" s="13" t="s">
        <v>665</v>
      </c>
      <c r="E8" s="12" t="s">
        <v>1685</v>
      </c>
      <c r="F8" s="13" t="s">
        <v>14</v>
      </c>
      <c r="G8" s="12">
        <v>999874481</v>
      </c>
      <c r="H8" s="12">
        <v>396</v>
      </c>
      <c r="I8" s="12" t="s">
        <v>2011</v>
      </c>
    </row>
    <row r="9" spans="1:9" x14ac:dyDescent="0.35">
      <c r="A9" s="13" t="s">
        <v>7</v>
      </c>
      <c r="B9" s="13" t="s">
        <v>8</v>
      </c>
      <c r="C9" s="13" t="s">
        <v>203</v>
      </c>
      <c r="D9" s="13" t="s">
        <v>200</v>
      </c>
      <c r="E9" s="12" t="s">
        <v>1683</v>
      </c>
      <c r="F9" s="13" t="s">
        <v>14</v>
      </c>
      <c r="G9" s="12">
        <v>999870610</v>
      </c>
      <c r="H9" s="12">
        <v>384</v>
      </c>
      <c r="I9" s="12" t="s">
        <v>2011</v>
      </c>
    </row>
    <row r="10" spans="1:9" x14ac:dyDescent="0.35">
      <c r="A10" s="8" t="s">
        <v>7</v>
      </c>
      <c r="B10" s="8" t="s">
        <v>8</v>
      </c>
      <c r="C10" s="8" t="s">
        <v>502</v>
      </c>
      <c r="D10" s="8" t="s">
        <v>503</v>
      </c>
      <c r="E10" s="7" t="s">
        <v>1684</v>
      </c>
      <c r="F10" s="8" t="s">
        <v>14</v>
      </c>
      <c r="G10" s="7">
        <v>999872178</v>
      </c>
      <c r="H10" s="7">
        <v>368</v>
      </c>
      <c r="I10" s="7" t="s">
        <v>2010</v>
      </c>
    </row>
    <row r="11" spans="1:9" x14ac:dyDescent="0.35">
      <c r="A11" s="8" t="s">
        <v>7</v>
      </c>
      <c r="B11" s="8" t="s">
        <v>8</v>
      </c>
      <c r="C11" s="8" t="s">
        <v>684</v>
      </c>
      <c r="D11" s="8" t="s">
        <v>683</v>
      </c>
      <c r="E11" s="7" t="s">
        <v>1703</v>
      </c>
      <c r="F11" s="8" t="s">
        <v>14</v>
      </c>
      <c r="G11" s="7">
        <v>999896930</v>
      </c>
      <c r="H11" s="7">
        <v>348.5</v>
      </c>
      <c r="I11" s="7" t="s">
        <v>2010</v>
      </c>
    </row>
    <row r="12" spans="1:9" x14ac:dyDescent="0.35">
      <c r="A12" s="8" t="s">
        <v>7</v>
      </c>
      <c r="B12" s="7" t="s">
        <v>8</v>
      </c>
      <c r="C12" s="7" t="s">
        <v>72</v>
      </c>
      <c r="D12" s="7" t="s">
        <v>458</v>
      </c>
      <c r="E12" s="7" t="s">
        <v>1705</v>
      </c>
      <c r="F12" s="7" t="s">
        <v>14</v>
      </c>
      <c r="G12" s="7">
        <v>999899245</v>
      </c>
      <c r="H12" s="7">
        <v>319</v>
      </c>
      <c r="I12" s="7" t="s">
        <v>2010</v>
      </c>
    </row>
    <row r="13" spans="1:9" x14ac:dyDescent="0.35">
      <c r="A13" s="7" t="s">
        <v>7</v>
      </c>
      <c r="B13" s="7" t="s">
        <v>8</v>
      </c>
      <c r="C13" s="7" t="s">
        <v>48</v>
      </c>
      <c r="D13" s="7" t="s">
        <v>422</v>
      </c>
      <c r="E13" s="7" t="s">
        <v>1687</v>
      </c>
      <c r="F13" s="7" t="s">
        <v>14</v>
      </c>
      <c r="G13" s="7">
        <v>999875453</v>
      </c>
      <c r="H13" s="7">
        <v>261</v>
      </c>
      <c r="I13" s="7" t="s">
        <v>2010</v>
      </c>
    </row>
    <row r="14" spans="1:9" x14ac:dyDescent="0.35">
      <c r="A14" s="8" t="s">
        <v>7</v>
      </c>
      <c r="B14" s="8" t="s">
        <v>8</v>
      </c>
      <c r="C14" s="8" t="s">
        <v>425</v>
      </c>
      <c r="D14" s="8" t="s">
        <v>421</v>
      </c>
      <c r="E14" s="7" t="s">
        <v>1714</v>
      </c>
      <c r="F14" s="8" t="s">
        <v>14</v>
      </c>
      <c r="G14" s="7">
        <v>999914331</v>
      </c>
      <c r="H14" s="7">
        <v>226</v>
      </c>
      <c r="I14" s="7" t="s">
        <v>2010</v>
      </c>
    </row>
    <row r="15" spans="1:9" x14ac:dyDescent="0.35">
      <c r="A15" s="7" t="s">
        <v>7</v>
      </c>
      <c r="B15" s="7" t="s">
        <v>17</v>
      </c>
      <c r="C15" s="7" t="s">
        <v>844</v>
      </c>
      <c r="D15" s="7" t="s">
        <v>181</v>
      </c>
      <c r="E15" s="7" t="s">
        <v>1743</v>
      </c>
      <c r="F15" s="7" t="s">
        <v>14</v>
      </c>
      <c r="G15" s="7">
        <v>999924624</v>
      </c>
      <c r="H15" s="7">
        <v>400</v>
      </c>
      <c r="I15" s="7" t="s">
        <v>2010</v>
      </c>
    </row>
    <row r="16" spans="1:9" x14ac:dyDescent="0.35">
      <c r="A16" s="13" t="s">
        <v>7</v>
      </c>
      <c r="B16" s="12" t="s">
        <v>17</v>
      </c>
      <c r="C16" s="12" t="s">
        <v>841</v>
      </c>
      <c r="D16" s="12" t="s">
        <v>371</v>
      </c>
      <c r="E16" s="12" t="s">
        <v>1744</v>
      </c>
      <c r="F16" s="12" t="s">
        <v>14</v>
      </c>
      <c r="G16" s="12">
        <v>999924673</v>
      </c>
      <c r="H16" s="12">
        <v>228</v>
      </c>
      <c r="I16" s="12" t="s">
        <v>2011</v>
      </c>
    </row>
    <row r="17" spans="1:9" x14ac:dyDescent="0.35">
      <c r="A17" s="18" t="s">
        <v>7</v>
      </c>
      <c r="B17" s="18" t="s">
        <v>17</v>
      </c>
      <c r="C17" s="18" t="s">
        <v>1167</v>
      </c>
      <c r="D17" s="18" t="s">
        <v>498</v>
      </c>
      <c r="E17" s="7" t="s">
        <v>1723</v>
      </c>
      <c r="F17" s="18" t="s">
        <v>14</v>
      </c>
      <c r="G17" s="18">
        <v>999920027</v>
      </c>
      <c r="H17" s="7">
        <v>165</v>
      </c>
      <c r="I17" s="7" t="s">
        <v>2010</v>
      </c>
    </row>
    <row r="18" spans="1:9" x14ac:dyDescent="0.35">
      <c r="A18" s="14" t="s">
        <v>7</v>
      </c>
      <c r="B18" s="14" t="s">
        <v>17</v>
      </c>
      <c r="C18" s="14" t="s">
        <v>916</v>
      </c>
      <c r="D18" s="14" t="s">
        <v>917</v>
      </c>
      <c r="E18" s="12" t="s">
        <v>1691</v>
      </c>
      <c r="F18" s="14" t="s">
        <v>14</v>
      </c>
      <c r="G18" s="12">
        <v>999881971</v>
      </c>
      <c r="H18" s="12">
        <v>159</v>
      </c>
      <c r="I18" s="12" t="s">
        <v>2011</v>
      </c>
    </row>
    <row r="19" spans="1:9" x14ac:dyDescent="0.35">
      <c r="A19" s="8" t="s">
        <v>7</v>
      </c>
      <c r="B19" s="7" t="s">
        <v>17</v>
      </c>
      <c r="C19" s="7" t="s">
        <v>252</v>
      </c>
      <c r="D19" s="7" t="s">
        <v>615</v>
      </c>
      <c r="E19" s="7" t="s">
        <v>1721</v>
      </c>
      <c r="F19" s="7" t="s">
        <v>14</v>
      </c>
      <c r="G19" s="7">
        <v>999920018</v>
      </c>
      <c r="H19" s="7">
        <v>145</v>
      </c>
      <c r="I19" s="7" t="s">
        <v>2010</v>
      </c>
    </row>
    <row r="20" spans="1:9" x14ac:dyDescent="0.35">
      <c r="A20" s="7" t="s">
        <v>7</v>
      </c>
      <c r="B20" s="7" t="s">
        <v>17</v>
      </c>
      <c r="C20" s="7" t="s">
        <v>217</v>
      </c>
      <c r="D20" s="7" t="s">
        <v>260</v>
      </c>
      <c r="E20" s="7" t="s">
        <v>1728</v>
      </c>
      <c r="F20" s="7" t="s">
        <v>14</v>
      </c>
      <c r="G20" s="7">
        <v>999921681</v>
      </c>
      <c r="H20" s="7">
        <v>135</v>
      </c>
      <c r="I20" s="7" t="s">
        <v>2010</v>
      </c>
    </row>
    <row r="21" spans="1:9" x14ac:dyDescent="0.35">
      <c r="A21" s="12" t="s">
        <v>7</v>
      </c>
      <c r="B21" s="12" t="s">
        <v>17</v>
      </c>
      <c r="C21" s="12" t="s">
        <v>145</v>
      </c>
      <c r="D21" s="12" t="s">
        <v>144</v>
      </c>
      <c r="E21" s="12" t="s">
        <v>1732</v>
      </c>
      <c r="F21" s="12" t="s">
        <v>14</v>
      </c>
      <c r="G21" s="12">
        <v>999922965</v>
      </c>
      <c r="H21" s="12">
        <v>113</v>
      </c>
      <c r="I21" s="12" t="s">
        <v>2011</v>
      </c>
    </row>
    <row r="22" spans="1:9" x14ac:dyDescent="0.35">
      <c r="A22" s="7" t="s">
        <v>7</v>
      </c>
      <c r="B22" s="7" t="s">
        <v>17</v>
      </c>
      <c r="C22" s="7" t="s">
        <v>1197</v>
      </c>
      <c r="D22" s="7" t="s">
        <v>1198</v>
      </c>
      <c r="E22" s="7" t="s">
        <v>1733</v>
      </c>
      <c r="F22" s="7" t="s">
        <v>14</v>
      </c>
      <c r="G22" s="7">
        <v>999923038</v>
      </c>
      <c r="H22" s="7">
        <v>107</v>
      </c>
      <c r="I22" s="7" t="s">
        <v>2010</v>
      </c>
    </row>
    <row r="23" spans="1:9" x14ac:dyDescent="0.35">
      <c r="A23" s="12" t="s">
        <v>7</v>
      </c>
      <c r="B23" s="12" t="s">
        <v>17</v>
      </c>
      <c r="C23" s="12" t="s">
        <v>845</v>
      </c>
      <c r="D23" s="12" t="s">
        <v>846</v>
      </c>
      <c r="E23" s="12" t="s">
        <v>1741</v>
      </c>
      <c r="F23" s="12" t="s">
        <v>14</v>
      </c>
      <c r="G23" s="12">
        <v>999924449</v>
      </c>
      <c r="H23" s="12">
        <v>105.5</v>
      </c>
      <c r="I23" s="12" t="s">
        <v>2011</v>
      </c>
    </row>
    <row r="24" spans="1:9" x14ac:dyDescent="0.35">
      <c r="A24" s="15" t="s">
        <v>7</v>
      </c>
      <c r="B24" s="15" t="s">
        <v>13</v>
      </c>
      <c r="C24" s="15" t="s">
        <v>986</v>
      </c>
      <c r="D24" s="15" t="s">
        <v>987</v>
      </c>
      <c r="E24" s="12" t="s">
        <v>1753</v>
      </c>
      <c r="F24" s="15" t="s">
        <v>14</v>
      </c>
      <c r="G24" s="15">
        <v>999925829</v>
      </c>
      <c r="H24" s="12">
        <v>120</v>
      </c>
      <c r="I24" s="12" t="s">
        <v>2011</v>
      </c>
    </row>
    <row r="25" spans="1:9" x14ac:dyDescent="0.35">
      <c r="A25" s="7" t="s">
        <v>7</v>
      </c>
      <c r="B25" s="7" t="s">
        <v>13</v>
      </c>
      <c r="C25" s="7" t="s">
        <v>134</v>
      </c>
      <c r="D25" s="7" t="s">
        <v>1228</v>
      </c>
      <c r="E25" s="7" t="s">
        <v>1779</v>
      </c>
      <c r="F25" s="7" t="s">
        <v>14</v>
      </c>
      <c r="G25" s="7">
        <v>999928211</v>
      </c>
      <c r="H25" s="7">
        <v>115</v>
      </c>
      <c r="I25" s="7" t="s">
        <v>2010</v>
      </c>
    </row>
    <row r="26" spans="1:9" x14ac:dyDescent="0.35">
      <c r="A26" s="8" t="s">
        <v>7</v>
      </c>
      <c r="B26" s="8" t="s">
        <v>13</v>
      </c>
      <c r="C26" s="8" t="s">
        <v>278</v>
      </c>
      <c r="D26" s="8" t="s">
        <v>277</v>
      </c>
      <c r="E26" s="7" t="s">
        <v>1726</v>
      </c>
      <c r="F26" s="8" t="s">
        <v>14</v>
      </c>
      <c r="G26" s="8">
        <v>999921200</v>
      </c>
      <c r="H26" s="7">
        <v>90</v>
      </c>
      <c r="I26" s="7" t="s">
        <v>2010</v>
      </c>
    </row>
    <row r="27" spans="1:9" x14ac:dyDescent="0.35">
      <c r="A27" s="15" t="s">
        <v>7</v>
      </c>
      <c r="B27" s="15" t="s">
        <v>13</v>
      </c>
      <c r="C27" s="15" t="s">
        <v>984</v>
      </c>
      <c r="D27" s="15" t="s">
        <v>516</v>
      </c>
      <c r="E27" s="12" t="s">
        <v>1760</v>
      </c>
      <c r="F27" s="15" t="s">
        <v>14</v>
      </c>
      <c r="G27" s="15">
        <v>999926382</v>
      </c>
      <c r="H27" s="12">
        <v>90</v>
      </c>
      <c r="I27" s="12" t="s">
        <v>2011</v>
      </c>
    </row>
    <row r="28" spans="1:9" x14ac:dyDescent="0.35">
      <c r="A28" s="12" t="s">
        <v>7</v>
      </c>
      <c r="B28" s="12" t="s">
        <v>13</v>
      </c>
      <c r="C28" s="12" t="s">
        <v>429</v>
      </c>
      <c r="D28" s="12" t="s">
        <v>1087</v>
      </c>
      <c r="E28" s="12" t="s">
        <v>1763</v>
      </c>
      <c r="F28" s="12" t="s">
        <v>14</v>
      </c>
      <c r="G28" s="12">
        <v>999926591</v>
      </c>
      <c r="H28" s="12">
        <v>75</v>
      </c>
      <c r="I28" s="12" t="s">
        <v>2011</v>
      </c>
    </row>
    <row r="29" spans="1:9" x14ac:dyDescent="0.35">
      <c r="A29" s="15" t="s">
        <v>7</v>
      </c>
      <c r="B29" s="15" t="s">
        <v>13</v>
      </c>
      <c r="C29" s="15" t="s">
        <v>983</v>
      </c>
      <c r="D29" s="15" t="s">
        <v>306</v>
      </c>
      <c r="E29" s="12" t="s">
        <v>1750</v>
      </c>
      <c r="F29" s="15" t="s">
        <v>14</v>
      </c>
      <c r="G29" s="15">
        <v>999925545</v>
      </c>
      <c r="H29" s="12">
        <v>68</v>
      </c>
      <c r="I29" s="12" t="s">
        <v>2011</v>
      </c>
    </row>
    <row r="30" spans="1:9" x14ac:dyDescent="0.35">
      <c r="A30" s="15" t="s">
        <v>7</v>
      </c>
      <c r="B30" s="15" t="s">
        <v>13</v>
      </c>
      <c r="C30" s="15" t="s">
        <v>985</v>
      </c>
      <c r="D30" s="15" t="s">
        <v>640</v>
      </c>
      <c r="E30" s="12" t="s">
        <v>1752</v>
      </c>
      <c r="F30" s="15" t="s">
        <v>14</v>
      </c>
      <c r="G30" s="15">
        <v>999925572</v>
      </c>
      <c r="H30" s="12">
        <v>68</v>
      </c>
      <c r="I30" s="12" t="s">
        <v>2011</v>
      </c>
    </row>
    <row r="31" spans="1:9" x14ac:dyDescent="0.35">
      <c r="A31" s="7" t="s">
        <v>7</v>
      </c>
      <c r="B31" s="7" t="s">
        <v>13</v>
      </c>
      <c r="C31" s="7" t="s">
        <v>45</v>
      </c>
      <c r="D31" s="7" t="s">
        <v>214</v>
      </c>
      <c r="E31" s="7" t="s">
        <v>1781</v>
      </c>
      <c r="F31" s="7" t="s">
        <v>14</v>
      </c>
      <c r="G31" s="7">
        <v>999922830</v>
      </c>
      <c r="H31" s="7">
        <v>45</v>
      </c>
      <c r="I31" s="7" t="s">
        <v>2010</v>
      </c>
    </row>
    <row r="32" spans="1:9" x14ac:dyDescent="0.35">
      <c r="A32" s="8" t="s">
        <v>7</v>
      </c>
      <c r="B32" s="8" t="s">
        <v>19</v>
      </c>
      <c r="C32" s="8" t="s">
        <v>38</v>
      </c>
      <c r="D32" s="8" t="s">
        <v>464</v>
      </c>
      <c r="E32" s="7" t="s">
        <v>1706</v>
      </c>
      <c r="F32" s="8" t="s">
        <v>14</v>
      </c>
      <c r="G32" s="8">
        <v>999902247</v>
      </c>
      <c r="H32" s="7">
        <v>300</v>
      </c>
      <c r="I32" s="7" t="s">
        <v>2010</v>
      </c>
    </row>
    <row r="33" spans="1:9" x14ac:dyDescent="0.35">
      <c r="A33" s="13" t="s">
        <v>7</v>
      </c>
      <c r="B33" s="12" t="s">
        <v>19</v>
      </c>
      <c r="C33" s="12" t="s">
        <v>64</v>
      </c>
      <c r="D33" s="12" t="s">
        <v>65</v>
      </c>
      <c r="E33" s="12" t="s">
        <v>1713</v>
      </c>
      <c r="F33" s="12" t="s">
        <v>14</v>
      </c>
      <c r="G33" s="12">
        <v>999910743</v>
      </c>
      <c r="H33" s="12">
        <v>268</v>
      </c>
      <c r="I33" s="12" t="s">
        <v>2011</v>
      </c>
    </row>
    <row r="34" spans="1:9" x14ac:dyDescent="0.35">
      <c r="A34" s="7" t="s">
        <v>7</v>
      </c>
      <c r="B34" s="7" t="s">
        <v>19</v>
      </c>
      <c r="C34" s="7" t="s">
        <v>1219</v>
      </c>
      <c r="D34" s="7" t="s">
        <v>1220</v>
      </c>
      <c r="E34" s="7" t="s">
        <v>1711</v>
      </c>
      <c r="F34" s="7" t="s">
        <v>14</v>
      </c>
      <c r="G34" s="7">
        <v>999909397</v>
      </c>
      <c r="H34" s="7">
        <v>195</v>
      </c>
      <c r="I34" s="7" t="s">
        <v>2010</v>
      </c>
    </row>
    <row r="35" spans="1:9" x14ac:dyDescent="0.35">
      <c r="A35" s="7" t="s">
        <v>7</v>
      </c>
      <c r="B35" s="7" t="s">
        <v>19</v>
      </c>
      <c r="C35" s="7" t="s">
        <v>105</v>
      </c>
      <c r="D35" s="7" t="s">
        <v>752</v>
      </c>
      <c r="E35" s="7" t="s">
        <v>1758</v>
      </c>
      <c r="F35" s="7" t="s">
        <v>14</v>
      </c>
      <c r="G35" s="7">
        <v>999926296</v>
      </c>
      <c r="H35" s="7">
        <v>193.5</v>
      </c>
      <c r="I35" s="7" t="s">
        <v>2010</v>
      </c>
    </row>
    <row r="36" spans="1:9" x14ac:dyDescent="0.35">
      <c r="A36" s="14" t="s">
        <v>7</v>
      </c>
      <c r="B36" s="14" t="s">
        <v>19</v>
      </c>
      <c r="C36" s="14" t="s">
        <v>921</v>
      </c>
      <c r="D36" s="14" t="s">
        <v>922</v>
      </c>
      <c r="E36" s="12" t="s">
        <v>1746</v>
      </c>
      <c r="F36" s="14" t="s">
        <v>14</v>
      </c>
      <c r="G36" s="12">
        <v>999925107</v>
      </c>
      <c r="H36" s="12">
        <v>182</v>
      </c>
      <c r="I36" s="12" t="s">
        <v>2011</v>
      </c>
    </row>
    <row r="37" spans="1:9" x14ac:dyDescent="0.35">
      <c r="A37" s="8" t="s">
        <v>7</v>
      </c>
      <c r="B37" s="7" t="s">
        <v>19</v>
      </c>
      <c r="C37" s="7" t="s">
        <v>56</v>
      </c>
      <c r="D37" s="7" t="s">
        <v>884</v>
      </c>
      <c r="E37" s="7" t="s">
        <v>1783</v>
      </c>
      <c r="F37" s="7" t="s">
        <v>14</v>
      </c>
      <c r="G37" s="7">
        <v>999925022</v>
      </c>
      <c r="H37" s="7">
        <v>164</v>
      </c>
      <c r="I37" s="7" t="s">
        <v>2010</v>
      </c>
    </row>
    <row r="38" spans="1:9" x14ac:dyDescent="0.35">
      <c r="A38" s="7" t="s">
        <v>7</v>
      </c>
      <c r="B38" s="7" t="s">
        <v>19</v>
      </c>
      <c r="C38" s="7" t="s">
        <v>1180</v>
      </c>
      <c r="D38" s="7" t="s">
        <v>1221</v>
      </c>
      <c r="E38" s="7" t="s">
        <v>1737</v>
      </c>
      <c r="F38" s="7" t="s">
        <v>14</v>
      </c>
      <c r="G38" s="7">
        <v>999924041</v>
      </c>
      <c r="H38" s="7">
        <v>163</v>
      </c>
      <c r="I38" s="7" t="s">
        <v>2010</v>
      </c>
    </row>
    <row r="39" spans="1:9" x14ac:dyDescent="0.35">
      <c r="A39" s="12" t="s">
        <v>7</v>
      </c>
      <c r="B39" s="12" t="s">
        <v>19</v>
      </c>
      <c r="C39" s="12" t="s">
        <v>60</v>
      </c>
      <c r="D39" s="12" t="s">
        <v>851</v>
      </c>
      <c r="E39" s="12" t="s">
        <v>1740</v>
      </c>
      <c r="F39" s="12" t="s">
        <v>14</v>
      </c>
      <c r="G39" s="12">
        <v>999924426</v>
      </c>
      <c r="H39" s="12">
        <v>148</v>
      </c>
      <c r="I39" s="12" t="s">
        <v>2011</v>
      </c>
    </row>
    <row r="40" spans="1:9" x14ac:dyDescent="0.35">
      <c r="A40" s="7" t="s">
        <v>7</v>
      </c>
      <c r="B40" s="7" t="s">
        <v>19</v>
      </c>
      <c r="C40" s="7" t="s">
        <v>1222</v>
      </c>
      <c r="D40" s="7" t="s">
        <v>1223</v>
      </c>
      <c r="E40" s="7" t="s">
        <v>1697</v>
      </c>
      <c r="F40" s="7" t="s">
        <v>14</v>
      </c>
      <c r="G40" s="7">
        <v>999888662</v>
      </c>
      <c r="H40" s="7">
        <v>130</v>
      </c>
      <c r="I40" s="7" t="s">
        <v>2010</v>
      </c>
    </row>
    <row r="41" spans="1:9" x14ac:dyDescent="0.35">
      <c r="A41" s="12" t="s">
        <v>7</v>
      </c>
      <c r="B41" s="12" t="s">
        <v>19</v>
      </c>
      <c r="C41" s="12" t="s">
        <v>213</v>
      </c>
      <c r="D41" s="12" t="s">
        <v>135</v>
      </c>
      <c r="E41" s="12" t="s">
        <v>1774</v>
      </c>
      <c r="F41" s="12" t="s">
        <v>14</v>
      </c>
      <c r="G41" s="12">
        <v>999927807</v>
      </c>
      <c r="H41" s="12">
        <v>128</v>
      </c>
      <c r="I41" s="12" t="s">
        <v>2011</v>
      </c>
    </row>
    <row r="42" spans="1:9" x14ac:dyDescent="0.35">
      <c r="A42" s="7" t="s">
        <v>7</v>
      </c>
      <c r="B42" s="7" t="s">
        <v>19</v>
      </c>
      <c r="C42" s="7" t="s">
        <v>80</v>
      </c>
      <c r="D42" s="7" t="s">
        <v>1196</v>
      </c>
      <c r="E42" s="7" t="s">
        <v>1757</v>
      </c>
      <c r="F42" s="7" t="s">
        <v>14</v>
      </c>
      <c r="G42" s="7">
        <v>999926068</v>
      </c>
      <c r="H42" s="7">
        <v>111.5</v>
      </c>
      <c r="I42" s="7" t="s">
        <v>2010</v>
      </c>
    </row>
    <row r="43" spans="1:9" x14ac:dyDescent="0.35">
      <c r="A43" s="8" t="s">
        <v>7</v>
      </c>
      <c r="B43" s="8" t="s">
        <v>19</v>
      </c>
      <c r="C43" s="8" t="s">
        <v>126</v>
      </c>
      <c r="D43" s="8" t="s">
        <v>711</v>
      </c>
      <c r="E43" s="7" t="s">
        <v>1720</v>
      </c>
      <c r="F43" s="8" t="s">
        <v>14</v>
      </c>
      <c r="G43" s="8">
        <v>999919724</v>
      </c>
      <c r="H43" s="7">
        <v>100</v>
      </c>
      <c r="I43" s="7" t="s">
        <v>2010</v>
      </c>
    </row>
    <row r="44" spans="1:9" x14ac:dyDescent="0.35">
      <c r="A44" s="7" t="s">
        <v>7</v>
      </c>
      <c r="B44" s="7" t="s">
        <v>19</v>
      </c>
      <c r="C44" s="7" t="s">
        <v>270</v>
      </c>
      <c r="D44" s="7" t="s">
        <v>419</v>
      </c>
      <c r="E44" s="7" t="s">
        <v>1717</v>
      </c>
      <c r="F44" s="7" t="s">
        <v>14</v>
      </c>
      <c r="G44" s="7">
        <v>999918122</v>
      </c>
      <c r="H44" s="7">
        <v>90</v>
      </c>
      <c r="I44" s="7" t="s">
        <v>2010</v>
      </c>
    </row>
    <row r="45" spans="1:9" x14ac:dyDescent="0.35">
      <c r="A45" s="7" t="s">
        <v>7</v>
      </c>
      <c r="B45" s="7" t="s">
        <v>16</v>
      </c>
      <c r="C45" s="7" t="s">
        <v>1233</v>
      </c>
      <c r="D45" s="7" t="s">
        <v>421</v>
      </c>
      <c r="E45" s="7" t="s">
        <v>1775</v>
      </c>
      <c r="F45" s="7" t="s">
        <v>14</v>
      </c>
      <c r="G45" s="7">
        <v>999927980</v>
      </c>
      <c r="H45" s="7">
        <v>230</v>
      </c>
      <c r="I45" s="7" t="s">
        <v>2010</v>
      </c>
    </row>
    <row r="46" spans="1:9" x14ac:dyDescent="0.35">
      <c r="A46" s="7" t="s">
        <v>7</v>
      </c>
      <c r="B46" s="7" t="s">
        <v>16</v>
      </c>
      <c r="C46" s="7" t="s">
        <v>160</v>
      </c>
      <c r="D46" s="7" t="s">
        <v>830</v>
      </c>
      <c r="E46" s="7" t="s">
        <v>1745</v>
      </c>
      <c r="F46" s="7" t="s">
        <v>14</v>
      </c>
      <c r="G46" s="7">
        <v>999924847</v>
      </c>
      <c r="H46" s="7">
        <v>175</v>
      </c>
      <c r="I46" s="7" t="s">
        <v>2010</v>
      </c>
    </row>
    <row r="47" spans="1:9" x14ac:dyDescent="0.35">
      <c r="A47" s="12" t="s">
        <v>7</v>
      </c>
      <c r="B47" s="12" t="s">
        <v>16</v>
      </c>
      <c r="C47" s="12" t="s">
        <v>1085</v>
      </c>
      <c r="D47" s="12" t="s">
        <v>1086</v>
      </c>
      <c r="E47" s="12" t="s">
        <v>1765</v>
      </c>
      <c r="F47" s="12" t="s">
        <v>14</v>
      </c>
      <c r="G47" s="12">
        <v>999926885</v>
      </c>
      <c r="H47" s="12">
        <v>159</v>
      </c>
      <c r="I47" s="12" t="s">
        <v>2011</v>
      </c>
    </row>
    <row r="48" spans="1:9" x14ac:dyDescent="0.35">
      <c r="A48" s="7" t="s">
        <v>7</v>
      </c>
      <c r="B48" s="7" t="s">
        <v>16</v>
      </c>
      <c r="C48" s="7" t="s">
        <v>1057</v>
      </c>
      <c r="D48" s="7" t="s">
        <v>1075</v>
      </c>
      <c r="E48" s="7" t="s">
        <v>1762</v>
      </c>
      <c r="F48" s="7" t="s">
        <v>14</v>
      </c>
      <c r="G48" s="7">
        <v>999926531</v>
      </c>
      <c r="H48" s="7">
        <v>150</v>
      </c>
      <c r="I48" s="7" t="s">
        <v>2010</v>
      </c>
    </row>
    <row r="49" spans="1:9" x14ac:dyDescent="0.35">
      <c r="A49" s="7" t="s">
        <v>7</v>
      </c>
      <c r="B49" s="7" t="s">
        <v>16</v>
      </c>
      <c r="C49" s="7" t="s">
        <v>113</v>
      </c>
      <c r="D49" s="7" t="s">
        <v>615</v>
      </c>
      <c r="E49" s="7" t="s">
        <v>1782</v>
      </c>
      <c r="F49" s="7" t="s">
        <v>14</v>
      </c>
      <c r="G49" s="7">
        <v>999928357</v>
      </c>
      <c r="H49" s="7">
        <v>120</v>
      </c>
      <c r="I49" s="7" t="s">
        <v>2010</v>
      </c>
    </row>
    <row r="50" spans="1:9" x14ac:dyDescent="0.35">
      <c r="A50" s="14" t="s">
        <v>7</v>
      </c>
      <c r="B50" s="14" t="s">
        <v>16</v>
      </c>
      <c r="C50" s="14" t="s">
        <v>388</v>
      </c>
      <c r="D50" s="14" t="s">
        <v>1018</v>
      </c>
      <c r="E50" s="12" t="s">
        <v>1769</v>
      </c>
      <c r="F50" s="14" t="s">
        <v>14</v>
      </c>
      <c r="G50" s="12">
        <v>999927188</v>
      </c>
      <c r="H50" s="12">
        <v>60</v>
      </c>
      <c r="I50" s="12" t="s">
        <v>2011</v>
      </c>
    </row>
    <row r="51" spans="1:9" x14ac:dyDescent="0.35">
      <c r="A51" s="7" t="s">
        <v>7</v>
      </c>
      <c r="B51" s="7" t="s">
        <v>16</v>
      </c>
      <c r="C51" s="7" t="s">
        <v>1234</v>
      </c>
      <c r="D51" s="7" t="s">
        <v>1235</v>
      </c>
      <c r="E51" s="7" t="s">
        <v>1777</v>
      </c>
      <c r="F51" s="7" t="s">
        <v>14</v>
      </c>
      <c r="G51" s="7">
        <v>999928199</v>
      </c>
      <c r="H51" s="7">
        <v>52.5</v>
      </c>
      <c r="I51" s="7" t="s">
        <v>2010</v>
      </c>
    </row>
    <row r="52" spans="1:9" x14ac:dyDescent="0.35">
      <c r="A52" s="14" t="s">
        <v>7</v>
      </c>
      <c r="B52" s="14" t="s">
        <v>16</v>
      </c>
      <c r="C52" s="14" t="s">
        <v>51</v>
      </c>
      <c r="D52" s="14" t="s">
        <v>1105</v>
      </c>
      <c r="E52" s="12" t="s">
        <v>1738</v>
      </c>
      <c r="F52" s="14" t="s">
        <v>14</v>
      </c>
      <c r="G52" s="12">
        <v>999924263</v>
      </c>
      <c r="H52" s="12">
        <v>45</v>
      </c>
      <c r="I52" s="12" t="s">
        <v>2011</v>
      </c>
    </row>
    <row r="53" spans="1:9" x14ac:dyDescent="0.35">
      <c r="A53" s="14" t="s">
        <v>7</v>
      </c>
      <c r="B53" s="14" t="s">
        <v>16</v>
      </c>
      <c r="C53" s="14" t="s">
        <v>930</v>
      </c>
      <c r="D53" s="14" t="s">
        <v>931</v>
      </c>
      <c r="E53" s="12" t="s">
        <v>1755</v>
      </c>
      <c r="F53" s="14" t="s">
        <v>14</v>
      </c>
      <c r="G53" s="12">
        <v>999925919</v>
      </c>
      <c r="H53" s="12">
        <v>45</v>
      </c>
      <c r="I53" s="12" t="s">
        <v>2011</v>
      </c>
    </row>
    <row r="54" spans="1:9" x14ac:dyDescent="0.35">
      <c r="A54" s="8" t="s">
        <v>7</v>
      </c>
      <c r="B54" s="8" t="s">
        <v>8</v>
      </c>
      <c r="C54" s="8" t="s">
        <v>455</v>
      </c>
      <c r="D54" s="8" t="s">
        <v>533</v>
      </c>
      <c r="E54" s="7" t="s">
        <v>1686</v>
      </c>
      <c r="F54" s="8" t="s">
        <v>10</v>
      </c>
      <c r="G54" s="7">
        <v>999875380</v>
      </c>
      <c r="H54" s="7">
        <v>1053</v>
      </c>
      <c r="I54" s="7" t="s">
        <v>2010</v>
      </c>
    </row>
    <row r="55" spans="1:9" x14ac:dyDescent="0.35">
      <c r="A55" s="8" t="s">
        <v>7</v>
      </c>
      <c r="B55" s="7" t="s">
        <v>8</v>
      </c>
      <c r="C55" s="7" t="s">
        <v>656</v>
      </c>
      <c r="D55" s="7" t="s">
        <v>728</v>
      </c>
      <c r="E55" s="7" t="s">
        <v>1681</v>
      </c>
      <c r="F55" s="7" t="s">
        <v>10</v>
      </c>
      <c r="G55" s="7">
        <v>999865853</v>
      </c>
      <c r="H55" s="7">
        <v>911</v>
      </c>
      <c r="I55" s="7" t="s">
        <v>2010</v>
      </c>
    </row>
    <row r="56" spans="1:9" x14ac:dyDescent="0.35">
      <c r="A56" s="13" t="s">
        <v>7</v>
      </c>
      <c r="B56" s="12" t="s">
        <v>8</v>
      </c>
      <c r="C56" s="12" t="s">
        <v>242</v>
      </c>
      <c r="D56" s="12" t="s">
        <v>243</v>
      </c>
      <c r="E56" s="12" t="s">
        <v>1704</v>
      </c>
      <c r="F56" s="12" t="s">
        <v>10</v>
      </c>
      <c r="G56" s="12">
        <v>999897534</v>
      </c>
      <c r="H56" s="12">
        <v>787</v>
      </c>
      <c r="I56" s="12" t="s">
        <v>2011</v>
      </c>
    </row>
    <row r="57" spans="1:9" x14ac:dyDescent="0.35">
      <c r="A57" s="13" t="s">
        <v>7</v>
      </c>
      <c r="B57" s="13" t="s">
        <v>8</v>
      </c>
      <c r="C57" s="13" t="s">
        <v>202</v>
      </c>
      <c r="D57" s="13" t="s">
        <v>200</v>
      </c>
      <c r="E57" s="12" t="s">
        <v>1698</v>
      </c>
      <c r="F57" s="13" t="s">
        <v>10</v>
      </c>
      <c r="G57" s="12">
        <v>999890302</v>
      </c>
      <c r="H57" s="12">
        <v>600</v>
      </c>
      <c r="I57" s="12" t="s">
        <v>2011</v>
      </c>
    </row>
    <row r="58" spans="1:9" x14ac:dyDescent="0.35">
      <c r="A58" s="8" t="s">
        <v>7</v>
      </c>
      <c r="B58" s="8" t="s">
        <v>8</v>
      </c>
      <c r="C58" s="8" t="s">
        <v>83</v>
      </c>
      <c r="D58" s="8" t="s">
        <v>462</v>
      </c>
      <c r="E58" s="7" t="s">
        <v>1712</v>
      </c>
      <c r="F58" s="8" t="s">
        <v>10</v>
      </c>
      <c r="G58" s="7">
        <v>999910273</v>
      </c>
      <c r="H58" s="7">
        <v>588</v>
      </c>
      <c r="I58" s="7" t="s">
        <v>2010</v>
      </c>
    </row>
    <row r="59" spans="1:9" x14ac:dyDescent="0.35">
      <c r="A59" s="13" t="s">
        <v>7</v>
      </c>
      <c r="B59" s="13" t="s">
        <v>8</v>
      </c>
      <c r="C59" s="13" t="s">
        <v>118</v>
      </c>
      <c r="D59" s="13" t="s">
        <v>639</v>
      </c>
      <c r="E59" s="12" t="s">
        <v>1702</v>
      </c>
      <c r="F59" s="13" t="s">
        <v>10</v>
      </c>
      <c r="G59" s="12">
        <v>999896775</v>
      </c>
      <c r="H59" s="12">
        <v>536.5</v>
      </c>
      <c r="I59" s="12" t="s">
        <v>2011</v>
      </c>
    </row>
    <row r="60" spans="1:9" x14ac:dyDescent="0.35">
      <c r="A60" s="13" t="s">
        <v>7</v>
      </c>
      <c r="B60" s="12" t="s">
        <v>8</v>
      </c>
      <c r="C60" s="12" t="s">
        <v>602</v>
      </c>
      <c r="D60" s="12" t="s">
        <v>603</v>
      </c>
      <c r="E60" s="12" t="s">
        <v>1700</v>
      </c>
      <c r="F60" s="12" t="s">
        <v>10</v>
      </c>
      <c r="G60" s="12">
        <v>999892818</v>
      </c>
      <c r="H60" s="12">
        <v>508</v>
      </c>
      <c r="I60" s="12" t="s">
        <v>2011</v>
      </c>
    </row>
    <row r="61" spans="1:9" x14ac:dyDescent="0.35">
      <c r="A61" s="8" t="s">
        <v>7</v>
      </c>
      <c r="B61" s="8" t="s">
        <v>8</v>
      </c>
      <c r="C61" s="8" t="s">
        <v>103</v>
      </c>
      <c r="D61" s="8" t="s">
        <v>176</v>
      </c>
      <c r="E61" s="7" t="s">
        <v>1694</v>
      </c>
      <c r="F61" s="8" t="s">
        <v>10</v>
      </c>
      <c r="G61" s="7">
        <v>999883145</v>
      </c>
      <c r="H61" s="7">
        <v>499</v>
      </c>
      <c r="I61" s="7" t="s">
        <v>2010</v>
      </c>
    </row>
    <row r="62" spans="1:9" x14ac:dyDescent="0.35">
      <c r="A62" s="8" t="s">
        <v>7</v>
      </c>
      <c r="B62" s="8" t="s">
        <v>8</v>
      </c>
      <c r="C62" s="8" t="s">
        <v>468</v>
      </c>
      <c r="D62" s="8" t="s">
        <v>571</v>
      </c>
      <c r="E62" s="7" t="s">
        <v>1701</v>
      </c>
      <c r="F62" s="8" t="s">
        <v>10</v>
      </c>
      <c r="G62" s="7">
        <v>999896686</v>
      </c>
      <c r="H62" s="7">
        <v>491</v>
      </c>
      <c r="I62" s="7" t="s">
        <v>2010</v>
      </c>
    </row>
    <row r="63" spans="1:9" x14ac:dyDescent="0.35">
      <c r="A63" s="23" t="s">
        <v>7</v>
      </c>
      <c r="B63" s="23" t="s">
        <v>8</v>
      </c>
      <c r="C63" s="23" t="s">
        <v>368</v>
      </c>
      <c r="D63" s="23" t="s">
        <v>421</v>
      </c>
      <c r="E63" s="7" t="s">
        <v>1680</v>
      </c>
      <c r="F63" s="23" t="s">
        <v>10</v>
      </c>
      <c r="G63" s="23">
        <v>999829131</v>
      </c>
      <c r="H63" s="7">
        <v>225</v>
      </c>
      <c r="I63" s="7" t="s">
        <v>2010</v>
      </c>
    </row>
    <row r="64" spans="1:9" x14ac:dyDescent="0.35">
      <c r="A64" s="8" t="s">
        <v>7</v>
      </c>
      <c r="B64" s="7" t="s">
        <v>8</v>
      </c>
      <c r="C64" s="7" t="s">
        <v>209</v>
      </c>
      <c r="D64" s="7" t="s">
        <v>264</v>
      </c>
      <c r="E64" s="7" t="s">
        <v>1709</v>
      </c>
      <c r="F64" s="7" t="s">
        <v>10</v>
      </c>
      <c r="G64" s="7">
        <v>999908773</v>
      </c>
      <c r="H64" s="7">
        <v>224.5</v>
      </c>
      <c r="I64" s="7" t="s">
        <v>2010</v>
      </c>
    </row>
    <row r="65" spans="1:9" x14ac:dyDescent="0.35">
      <c r="A65" s="8" t="s">
        <v>7</v>
      </c>
      <c r="B65" s="8" t="s">
        <v>8</v>
      </c>
      <c r="C65" s="8" t="s">
        <v>89</v>
      </c>
      <c r="D65" s="8" t="s">
        <v>421</v>
      </c>
      <c r="E65" s="7" t="s">
        <v>1692</v>
      </c>
      <c r="F65" s="8" t="s">
        <v>10</v>
      </c>
      <c r="G65" s="7">
        <v>999882523</v>
      </c>
      <c r="H65" s="7">
        <v>194</v>
      </c>
      <c r="I65" s="7" t="s">
        <v>2010</v>
      </c>
    </row>
    <row r="66" spans="1:9" x14ac:dyDescent="0.35">
      <c r="A66" s="8" t="s">
        <v>7</v>
      </c>
      <c r="B66" s="8" t="s">
        <v>8</v>
      </c>
      <c r="C66" s="8" t="s">
        <v>46</v>
      </c>
      <c r="D66" s="8" t="s">
        <v>47</v>
      </c>
      <c r="E66" s="7" t="s">
        <v>1693</v>
      </c>
      <c r="F66" s="8" t="s">
        <v>10</v>
      </c>
      <c r="G66" s="7">
        <v>999882648</v>
      </c>
      <c r="H66" s="7">
        <v>130</v>
      </c>
      <c r="I66" s="7" t="s">
        <v>2010</v>
      </c>
    </row>
    <row r="67" spans="1:9" x14ac:dyDescent="0.35">
      <c r="A67" s="8" t="s">
        <v>7</v>
      </c>
      <c r="B67" s="7" t="s">
        <v>8</v>
      </c>
      <c r="C67" s="8" t="s">
        <v>578</v>
      </c>
      <c r="D67" s="8" t="s">
        <v>790</v>
      </c>
      <c r="E67" s="7" t="s">
        <v>1719</v>
      </c>
      <c r="F67" s="8" t="s">
        <v>10</v>
      </c>
      <c r="G67" s="7">
        <v>999919585</v>
      </c>
      <c r="H67" s="7">
        <v>77.36</v>
      </c>
      <c r="I67" s="7" t="s">
        <v>2010</v>
      </c>
    </row>
    <row r="68" spans="1:9" x14ac:dyDescent="0.35">
      <c r="A68" s="7" t="s">
        <v>7</v>
      </c>
      <c r="B68" s="7" t="s">
        <v>8</v>
      </c>
      <c r="C68" s="7" t="s">
        <v>859</v>
      </c>
      <c r="D68" s="7" t="s">
        <v>579</v>
      </c>
      <c r="E68" s="7" t="s">
        <v>1776</v>
      </c>
      <c r="F68" s="7" t="s">
        <v>10</v>
      </c>
      <c r="G68" s="7">
        <v>999924362</v>
      </c>
      <c r="H68" s="7">
        <v>72.710000000000008</v>
      </c>
      <c r="I68" s="7" t="s">
        <v>2010</v>
      </c>
    </row>
    <row r="69" spans="1:9" x14ac:dyDescent="0.35">
      <c r="A69" s="18" t="s">
        <v>7</v>
      </c>
      <c r="B69" s="18" t="s">
        <v>17</v>
      </c>
      <c r="C69" s="18" t="s">
        <v>89</v>
      </c>
      <c r="D69" s="18" t="s">
        <v>498</v>
      </c>
      <c r="E69" s="7" t="s">
        <v>1722</v>
      </c>
      <c r="F69" s="18" t="s">
        <v>10</v>
      </c>
      <c r="G69" s="18">
        <v>999920026</v>
      </c>
      <c r="H69" s="7">
        <v>194</v>
      </c>
      <c r="I69" s="7" t="s">
        <v>2010</v>
      </c>
    </row>
    <row r="70" spans="1:9" x14ac:dyDescent="0.35">
      <c r="A70" s="7" t="s">
        <v>7</v>
      </c>
      <c r="B70" s="7" t="s">
        <v>17</v>
      </c>
      <c r="C70" s="7" t="s">
        <v>600</v>
      </c>
      <c r="D70" s="7" t="s">
        <v>895</v>
      </c>
      <c r="E70" s="7" t="s">
        <v>1751</v>
      </c>
      <c r="F70" s="7" t="s">
        <v>10</v>
      </c>
      <c r="G70" s="7">
        <v>999925558</v>
      </c>
      <c r="H70" s="7">
        <v>194</v>
      </c>
      <c r="I70" s="7" t="s">
        <v>2010</v>
      </c>
    </row>
    <row r="71" spans="1:9" x14ac:dyDescent="0.35">
      <c r="A71" s="7" t="s">
        <v>7</v>
      </c>
      <c r="B71" s="7" t="s">
        <v>17</v>
      </c>
      <c r="C71" s="7" t="s">
        <v>1083</v>
      </c>
      <c r="D71" s="7" t="s">
        <v>1084</v>
      </c>
      <c r="E71" s="7" t="s">
        <v>1764</v>
      </c>
      <c r="F71" s="7" t="s">
        <v>10</v>
      </c>
      <c r="G71" s="7">
        <v>999926787</v>
      </c>
      <c r="H71" s="7">
        <v>180</v>
      </c>
      <c r="I71" s="7" t="s">
        <v>2010</v>
      </c>
    </row>
    <row r="72" spans="1:9" x14ac:dyDescent="0.35">
      <c r="A72" s="7" t="s">
        <v>7</v>
      </c>
      <c r="B72" s="7" t="s">
        <v>17</v>
      </c>
      <c r="C72" s="7" t="s">
        <v>455</v>
      </c>
      <c r="D72" s="7" t="s">
        <v>1132</v>
      </c>
      <c r="E72" s="7" t="s">
        <v>1716</v>
      </c>
      <c r="F72" s="7" t="s">
        <v>10</v>
      </c>
      <c r="G72" s="7">
        <v>999917023</v>
      </c>
      <c r="H72" s="7">
        <v>160.5</v>
      </c>
      <c r="I72" s="7" t="s">
        <v>2010</v>
      </c>
    </row>
    <row r="73" spans="1:9" x14ac:dyDescent="0.35">
      <c r="A73" s="22" t="s">
        <v>7</v>
      </c>
      <c r="B73" s="22" t="s">
        <v>17</v>
      </c>
      <c r="C73" s="22" t="s">
        <v>1172</v>
      </c>
      <c r="D73" s="22" t="s">
        <v>583</v>
      </c>
      <c r="E73" s="12" t="s">
        <v>1695</v>
      </c>
      <c r="F73" s="22" t="s">
        <v>10</v>
      </c>
      <c r="G73" s="22">
        <v>999884789</v>
      </c>
      <c r="H73" s="12">
        <v>144</v>
      </c>
      <c r="I73" s="12" t="s">
        <v>2011</v>
      </c>
    </row>
    <row r="74" spans="1:9" x14ac:dyDescent="0.35">
      <c r="A74" s="7" t="s">
        <v>7</v>
      </c>
      <c r="B74" s="7" t="s">
        <v>17</v>
      </c>
      <c r="C74" s="7" t="s">
        <v>777</v>
      </c>
      <c r="D74" s="7" t="s">
        <v>778</v>
      </c>
      <c r="E74" s="7" t="s">
        <v>1735</v>
      </c>
      <c r="F74" s="7" t="s">
        <v>10</v>
      </c>
      <c r="G74" s="7">
        <v>999923905</v>
      </c>
      <c r="H74" s="7">
        <v>142.5</v>
      </c>
      <c r="I74" s="7" t="s">
        <v>2010</v>
      </c>
    </row>
    <row r="75" spans="1:9" x14ac:dyDescent="0.35">
      <c r="A75" s="8" t="s">
        <v>7</v>
      </c>
      <c r="B75" s="7" t="s">
        <v>17</v>
      </c>
      <c r="C75" s="7" t="s">
        <v>18</v>
      </c>
      <c r="D75" s="7" t="s">
        <v>307</v>
      </c>
      <c r="E75" s="7" t="s">
        <v>1725</v>
      </c>
      <c r="F75" s="7" t="s">
        <v>10</v>
      </c>
      <c r="G75" s="7">
        <v>999920939</v>
      </c>
      <c r="H75" s="7">
        <v>137.6</v>
      </c>
      <c r="I75" s="7" t="s">
        <v>2010</v>
      </c>
    </row>
    <row r="76" spans="1:9" x14ac:dyDescent="0.35">
      <c r="A76" s="12" t="s">
        <v>7</v>
      </c>
      <c r="B76" s="12" t="s">
        <v>17</v>
      </c>
      <c r="C76" s="12" t="s">
        <v>760</v>
      </c>
      <c r="D76" s="12" t="s">
        <v>761</v>
      </c>
      <c r="E76" s="12" t="s">
        <v>1734</v>
      </c>
      <c r="F76" s="13" t="s">
        <v>10</v>
      </c>
      <c r="G76" s="12">
        <v>999923797</v>
      </c>
      <c r="H76" s="12">
        <v>122</v>
      </c>
      <c r="I76" s="12" t="s">
        <v>2011</v>
      </c>
    </row>
    <row r="77" spans="1:9" x14ac:dyDescent="0.35">
      <c r="A77" s="8" t="s">
        <v>7</v>
      </c>
      <c r="B77" s="7" t="s">
        <v>17</v>
      </c>
      <c r="C77" s="7" t="s">
        <v>237</v>
      </c>
      <c r="D77" s="7" t="s">
        <v>248</v>
      </c>
      <c r="E77" s="7" t="s">
        <v>1724</v>
      </c>
      <c r="F77" s="7" t="s">
        <v>10</v>
      </c>
      <c r="G77" s="7">
        <v>999920221</v>
      </c>
      <c r="H77" s="7">
        <v>107.1</v>
      </c>
      <c r="I77" s="7" t="s">
        <v>2010</v>
      </c>
    </row>
    <row r="78" spans="1:9" x14ac:dyDescent="0.35">
      <c r="A78" s="14" t="s">
        <v>7</v>
      </c>
      <c r="B78" s="14" t="s">
        <v>17</v>
      </c>
      <c r="C78" s="14" t="s">
        <v>935</v>
      </c>
      <c r="D78" s="14" t="s">
        <v>85</v>
      </c>
      <c r="E78" s="12" t="s">
        <v>1756</v>
      </c>
      <c r="F78" s="14" t="s">
        <v>10</v>
      </c>
      <c r="G78" s="12">
        <v>999925964</v>
      </c>
      <c r="H78" s="12">
        <v>79</v>
      </c>
      <c r="I78" s="12" t="s">
        <v>2011</v>
      </c>
    </row>
    <row r="79" spans="1:9" x14ac:dyDescent="0.35">
      <c r="A79" s="13" t="s">
        <v>7</v>
      </c>
      <c r="B79" s="12" t="s">
        <v>17</v>
      </c>
      <c r="C79" s="12" t="s">
        <v>857</v>
      </c>
      <c r="D79" s="12" t="s">
        <v>462</v>
      </c>
      <c r="E79" s="12" t="s">
        <v>1690</v>
      </c>
      <c r="F79" s="12" t="s">
        <v>10</v>
      </c>
      <c r="G79" s="12">
        <v>999881595</v>
      </c>
      <c r="H79" s="12">
        <v>73</v>
      </c>
      <c r="I79" s="12" t="s">
        <v>2011</v>
      </c>
    </row>
    <row r="80" spans="1:9" x14ac:dyDescent="0.35">
      <c r="A80" s="8" t="s">
        <v>7</v>
      </c>
      <c r="B80" s="8" t="s">
        <v>17</v>
      </c>
      <c r="C80" s="8" t="s">
        <v>116</v>
      </c>
      <c r="D80" s="8" t="s">
        <v>462</v>
      </c>
      <c r="E80" s="7" t="s">
        <v>1731</v>
      </c>
      <c r="F80" s="8" t="s">
        <v>10</v>
      </c>
      <c r="G80" s="8">
        <v>999922056</v>
      </c>
      <c r="H80" s="7">
        <v>24</v>
      </c>
      <c r="I80" s="7" t="s">
        <v>2010</v>
      </c>
    </row>
    <row r="81" spans="1:9" x14ac:dyDescent="0.35">
      <c r="A81" s="8" t="s">
        <v>7</v>
      </c>
      <c r="B81" s="7" t="s">
        <v>13</v>
      </c>
      <c r="C81" s="8" t="s">
        <v>489</v>
      </c>
      <c r="D81" s="8" t="s">
        <v>663</v>
      </c>
      <c r="E81" s="7" t="s">
        <v>1727</v>
      </c>
      <c r="F81" s="7" t="s">
        <v>10</v>
      </c>
      <c r="G81" s="8">
        <v>999921661</v>
      </c>
      <c r="H81" s="7">
        <v>250</v>
      </c>
      <c r="I81" s="7" t="s">
        <v>2010</v>
      </c>
    </row>
    <row r="82" spans="1:9" x14ac:dyDescent="0.35">
      <c r="A82" s="7" t="s">
        <v>7</v>
      </c>
      <c r="B82" s="7" t="s">
        <v>13</v>
      </c>
      <c r="C82" s="7" t="s">
        <v>643</v>
      </c>
      <c r="D82" s="7" t="s">
        <v>1159</v>
      </c>
      <c r="E82" s="7" t="s">
        <v>1773</v>
      </c>
      <c r="F82" s="7" t="s">
        <v>10</v>
      </c>
      <c r="G82" s="7">
        <v>999927697</v>
      </c>
      <c r="H82" s="7">
        <v>210</v>
      </c>
      <c r="I82" s="7" t="s">
        <v>2010</v>
      </c>
    </row>
    <row r="83" spans="1:9" x14ac:dyDescent="0.35">
      <c r="A83" s="7" t="s">
        <v>7</v>
      </c>
      <c r="B83" s="7" t="s">
        <v>13</v>
      </c>
      <c r="C83" s="7" t="s">
        <v>1010</v>
      </c>
      <c r="D83" s="7" t="s">
        <v>1011</v>
      </c>
      <c r="E83" s="7" t="s">
        <v>1748</v>
      </c>
      <c r="F83" s="7" t="s">
        <v>10</v>
      </c>
      <c r="G83" s="7">
        <v>999925356</v>
      </c>
      <c r="H83" s="7">
        <v>120</v>
      </c>
      <c r="I83" s="7" t="s">
        <v>2010</v>
      </c>
    </row>
    <row r="84" spans="1:9" x14ac:dyDescent="0.35">
      <c r="A84" s="12" t="s">
        <v>7</v>
      </c>
      <c r="B84" s="12" t="s">
        <v>13</v>
      </c>
      <c r="C84" s="12" t="s">
        <v>1080</v>
      </c>
      <c r="D84" s="12" t="s">
        <v>1081</v>
      </c>
      <c r="E84" s="12" t="s">
        <v>1766</v>
      </c>
      <c r="F84" s="12" t="s">
        <v>10</v>
      </c>
      <c r="G84" s="12">
        <v>999926972</v>
      </c>
      <c r="H84" s="12">
        <v>120</v>
      </c>
      <c r="I84" s="12" t="s">
        <v>2011</v>
      </c>
    </row>
    <row r="85" spans="1:9" x14ac:dyDescent="0.35">
      <c r="A85" s="12" t="s">
        <v>7</v>
      </c>
      <c r="B85" s="12" t="s">
        <v>13</v>
      </c>
      <c r="C85" s="12" t="s">
        <v>265</v>
      </c>
      <c r="D85" s="12" t="s">
        <v>292</v>
      </c>
      <c r="E85" s="12" t="s">
        <v>1718</v>
      </c>
      <c r="F85" s="12" t="s">
        <v>10</v>
      </c>
      <c r="G85" s="12">
        <v>999918992</v>
      </c>
      <c r="H85" s="12">
        <v>75</v>
      </c>
      <c r="I85" s="12" t="s">
        <v>2011</v>
      </c>
    </row>
    <row r="86" spans="1:9" x14ac:dyDescent="0.35">
      <c r="A86" s="12" t="s">
        <v>7</v>
      </c>
      <c r="B86" s="12" t="s">
        <v>13</v>
      </c>
      <c r="C86" s="12" t="s">
        <v>236</v>
      </c>
      <c r="D86" s="12" t="s">
        <v>1066</v>
      </c>
      <c r="E86" s="12" t="s">
        <v>1754</v>
      </c>
      <c r="F86" s="12" t="s">
        <v>10</v>
      </c>
      <c r="G86" s="12">
        <v>999925885</v>
      </c>
      <c r="H86" s="12">
        <v>68</v>
      </c>
      <c r="I86" s="12" t="s">
        <v>2011</v>
      </c>
    </row>
    <row r="87" spans="1:9" x14ac:dyDescent="0.35">
      <c r="A87" s="12" t="s">
        <v>7</v>
      </c>
      <c r="B87" s="12" t="s">
        <v>13</v>
      </c>
      <c r="C87" s="12" t="s">
        <v>271</v>
      </c>
      <c r="D87" s="12" t="s">
        <v>1082</v>
      </c>
      <c r="E87" s="12" t="s">
        <v>1767</v>
      </c>
      <c r="F87" s="12" t="s">
        <v>10</v>
      </c>
      <c r="G87" s="12">
        <v>999926989</v>
      </c>
      <c r="H87" s="12">
        <v>68</v>
      </c>
      <c r="I87" s="12" t="s">
        <v>2011</v>
      </c>
    </row>
    <row r="88" spans="1:9" x14ac:dyDescent="0.35">
      <c r="A88" s="12" t="s">
        <v>7</v>
      </c>
      <c r="B88" s="12" t="s">
        <v>13</v>
      </c>
      <c r="C88" s="12" t="s">
        <v>1157</v>
      </c>
      <c r="D88" s="12" t="s">
        <v>1158</v>
      </c>
      <c r="E88" s="12" t="s">
        <v>1768</v>
      </c>
      <c r="F88" s="12" t="s">
        <v>10</v>
      </c>
      <c r="G88" s="12">
        <v>999927174</v>
      </c>
      <c r="H88" s="12">
        <v>68</v>
      </c>
      <c r="I88" s="12" t="s">
        <v>2011</v>
      </c>
    </row>
    <row r="89" spans="1:9" x14ac:dyDescent="0.35">
      <c r="A89" s="8" t="s">
        <v>7</v>
      </c>
      <c r="B89" s="7" t="s">
        <v>19</v>
      </c>
      <c r="C89" s="7" t="s">
        <v>300</v>
      </c>
      <c r="D89" s="7" t="s">
        <v>301</v>
      </c>
      <c r="E89" s="7" t="s">
        <v>1715</v>
      </c>
      <c r="F89" s="7" t="s">
        <v>10</v>
      </c>
      <c r="G89" s="7">
        <v>999916673</v>
      </c>
      <c r="H89" s="7">
        <v>410</v>
      </c>
      <c r="I89" s="7" t="s">
        <v>2010</v>
      </c>
    </row>
    <row r="90" spans="1:9" x14ac:dyDescent="0.35">
      <c r="A90" s="8" t="s">
        <v>7</v>
      </c>
      <c r="B90" s="7" t="s">
        <v>19</v>
      </c>
      <c r="C90" s="7" t="s">
        <v>542</v>
      </c>
      <c r="D90" s="7" t="s">
        <v>543</v>
      </c>
      <c r="E90" s="7" t="s">
        <v>1688</v>
      </c>
      <c r="F90" s="7" t="s">
        <v>10</v>
      </c>
      <c r="G90" s="7">
        <v>999876452</v>
      </c>
      <c r="H90" s="7">
        <v>347.5</v>
      </c>
      <c r="I90" s="7" t="s">
        <v>2010</v>
      </c>
    </row>
    <row r="91" spans="1:9" x14ac:dyDescent="0.35">
      <c r="A91" s="12" t="s">
        <v>7</v>
      </c>
      <c r="B91" s="12" t="s">
        <v>19</v>
      </c>
      <c r="C91" s="12" t="s">
        <v>459</v>
      </c>
      <c r="D91" s="12" t="s">
        <v>1119</v>
      </c>
      <c r="E91" s="12" t="s">
        <v>1749</v>
      </c>
      <c r="F91" s="12" t="s">
        <v>10</v>
      </c>
      <c r="G91" s="12">
        <v>999925374</v>
      </c>
      <c r="H91" s="12">
        <v>258</v>
      </c>
      <c r="I91" s="12" t="s">
        <v>2011</v>
      </c>
    </row>
    <row r="92" spans="1:9" x14ac:dyDescent="0.35">
      <c r="A92" s="7" t="s">
        <v>7</v>
      </c>
      <c r="B92" s="7" t="s">
        <v>19</v>
      </c>
      <c r="C92" s="7" t="s">
        <v>407</v>
      </c>
      <c r="D92" s="7" t="s">
        <v>408</v>
      </c>
      <c r="E92" s="7" t="s">
        <v>1729</v>
      </c>
      <c r="F92" s="7" t="s">
        <v>10</v>
      </c>
      <c r="G92" s="7">
        <v>999921724</v>
      </c>
      <c r="H92" s="7">
        <v>248</v>
      </c>
      <c r="I92" s="7" t="s">
        <v>2010</v>
      </c>
    </row>
    <row r="93" spans="1:9" x14ac:dyDescent="0.35">
      <c r="A93" s="18" t="s">
        <v>7</v>
      </c>
      <c r="B93" s="18" t="s">
        <v>19</v>
      </c>
      <c r="C93" s="18" t="s">
        <v>1173</v>
      </c>
      <c r="D93" s="18" t="s">
        <v>1165</v>
      </c>
      <c r="E93" s="7" t="s">
        <v>1699</v>
      </c>
      <c r="F93" s="18" t="s">
        <v>10</v>
      </c>
      <c r="G93" s="18">
        <v>999891830</v>
      </c>
      <c r="H93" s="7">
        <v>205</v>
      </c>
      <c r="I93" s="7" t="s">
        <v>2010</v>
      </c>
    </row>
    <row r="94" spans="1:9" x14ac:dyDescent="0.35">
      <c r="A94" s="12" t="s">
        <v>7</v>
      </c>
      <c r="B94" s="12" t="s">
        <v>19</v>
      </c>
      <c r="C94" s="12" t="s">
        <v>399</v>
      </c>
      <c r="D94" s="12" t="s">
        <v>400</v>
      </c>
      <c r="E94" s="12" t="s">
        <v>1730</v>
      </c>
      <c r="F94" s="12" t="s">
        <v>10</v>
      </c>
      <c r="G94" s="12">
        <v>999921936</v>
      </c>
      <c r="H94" s="12">
        <v>188</v>
      </c>
      <c r="I94" s="12" t="s">
        <v>2011</v>
      </c>
    </row>
    <row r="95" spans="1:9" x14ac:dyDescent="0.35">
      <c r="A95" s="15" t="s">
        <v>7</v>
      </c>
      <c r="B95" s="15" t="s">
        <v>19</v>
      </c>
      <c r="C95" s="15" t="s">
        <v>945</v>
      </c>
      <c r="D95" s="15" t="s">
        <v>955</v>
      </c>
      <c r="E95" s="12" t="s">
        <v>1761</v>
      </c>
      <c r="F95" s="15" t="s">
        <v>10</v>
      </c>
      <c r="G95" s="15">
        <v>999926437</v>
      </c>
      <c r="H95" s="12">
        <v>188</v>
      </c>
      <c r="I95" s="12" t="s">
        <v>2011</v>
      </c>
    </row>
    <row r="96" spans="1:9" x14ac:dyDescent="0.35">
      <c r="A96" s="12" t="s">
        <v>7</v>
      </c>
      <c r="B96" s="12" t="s">
        <v>19</v>
      </c>
      <c r="C96" s="13" t="s">
        <v>97</v>
      </c>
      <c r="D96" s="13" t="s">
        <v>779</v>
      </c>
      <c r="E96" s="12" t="s">
        <v>1736</v>
      </c>
      <c r="F96" s="13" t="s">
        <v>10</v>
      </c>
      <c r="G96" s="12">
        <v>999924003</v>
      </c>
      <c r="H96" s="12">
        <v>182</v>
      </c>
      <c r="I96" s="12" t="s">
        <v>2011</v>
      </c>
    </row>
    <row r="97" spans="1:9" x14ac:dyDescent="0.35">
      <c r="A97" s="7" t="s">
        <v>7</v>
      </c>
      <c r="B97" s="7" t="s">
        <v>19</v>
      </c>
      <c r="C97" s="7" t="s">
        <v>1241</v>
      </c>
      <c r="D97" s="7" t="s">
        <v>626</v>
      </c>
      <c r="E97" s="7" t="s">
        <v>1780</v>
      </c>
      <c r="F97" s="7" t="s">
        <v>10</v>
      </c>
      <c r="G97" s="7">
        <v>999928232</v>
      </c>
      <c r="H97" s="7">
        <v>124.5</v>
      </c>
      <c r="I97" s="7" t="s">
        <v>2010</v>
      </c>
    </row>
    <row r="98" spans="1:9" x14ac:dyDescent="0.35">
      <c r="A98" s="7" t="s">
        <v>7</v>
      </c>
      <c r="B98" s="7" t="s">
        <v>16</v>
      </c>
      <c r="C98" s="7" t="s">
        <v>934</v>
      </c>
      <c r="D98" s="7" t="s">
        <v>1079</v>
      </c>
      <c r="E98" s="7" t="s">
        <v>1747</v>
      </c>
      <c r="F98" s="7" t="s">
        <v>10</v>
      </c>
      <c r="G98" s="7">
        <v>999925308</v>
      </c>
      <c r="H98" s="7">
        <v>140</v>
      </c>
      <c r="I98" s="7" t="s">
        <v>2010</v>
      </c>
    </row>
    <row r="99" spans="1:9" x14ac:dyDescent="0.35">
      <c r="A99" s="7" t="s">
        <v>7</v>
      </c>
      <c r="B99" s="7" t="s">
        <v>16</v>
      </c>
      <c r="C99" s="7" t="s">
        <v>1139</v>
      </c>
      <c r="D99" s="7" t="s">
        <v>328</v>
      </c>
      <c r="E99" s="7" t="s">
        <v>1771</v>
      </c>
      <c r="F99" s="7" t="s">
        <v>10</v>
      </c>
      <c r="G99" s="7">
        <v>999927467</v>
      </c>
      <c r="H99" s="7">
        <v>90</v>
      </c>
      <c r="I99" s="7" t="s">
        <v>2010</v>
      </c>
    </row>
    <row r="100" spans="1:9" x14ac:dyDescent="0.35">
      <c r="A100" s="14" t="s">
        <v>7</v>
      </c>
      <c r="B100" s="14" t="s">
        <v>16</v>
      </c>
      <c r="C100" s="14" t="s">
        <v>1101</v>
      </c>
      <c r="D100" s="14" t="s">
        <v>464</v>
      </c>
      <c r="E100" s="12" t="s">
        <v>1772</v>
      </c>
      <c r="F100" s="14" t="s">
        <v>10</v>
      </c>
      <c r="G100" s="12">
        <v>999927497</v>
      </c>
      <c r="H100" s="12">
        <v>60</v>
      </c>
      <c r="I100" s="12" t="s">
        <v>2011</v>
      </c>
    </row>
    <row r="101" spans="1:9" x14ac:dyDescent="0.35">
      <c r="A101" s="12" t="s">
        <v>7</v>
      </c>
      <c r="B101" s="12" t="s">
        <v>16</v>
      </c>
      <c r="C101" s="12" t="s">
        <v>627</v>
      </c>
      <c r="D101" s="12" t="s">
        <v>1078</v>
      </c>
      <c r="E101" s="12" t="s">
        <v>1770</v>
      </c>
      <c r="F101" s="12" t="s">
        <v>10</v>
      </c>
      <c r="G101" s="12">
        <v>999927257</v>
      </c>
      <c r="H101" s="12">
        <v>45</v>
      </c>
      <c r="I101" s="12" t="s">
        <v>2011</v>
      </c>
    </row>
    <row r="102" spans="1:9" x14ac:dyDescent="0.35">
      <c r="A102" s="7" t="s">
        <v>7</v>
      </c>
      <c r="B102" s="7" t="s">
        <v>16</v>
      </c>
      <c r="C102" s="7" t="s">
        <v>1250</v>
      </c>
      <c r="D102" s="7" t="s">
        <v>101</v>
      </c>
      <c r="E102" s="7" t="s">
        <v>1778</v>
      </c>
      <c r="F102" s="7" t="s">
        <v>10</v>
      </c>
      <c r="G102" s="7">
        <v>999928204</v>
      </c>
      <c r="H102" s="7">
        <v>35</v>
      </c>
      <c r="I102" s="7" t="s">
        <v>2010</v>
      </c>
    </row>
    <row r="103" spans="1:9" x14ac:dyDescent="0.35">
      <c r="A103" s="15" t="s">
        <v>7</v>
      </c>
      <c r="B103" s="15" t="s">
        <v>16</v>
      </c>
      <c r="C103" s="15" t="s">
        <v>956</v>
      </c>
      <c r="D103" s="15" t="s">
        <v>498</v>
      </c>
      <c r="E103" s="12" t="s">
        <v>1759</v>
      </c>
      <c r="F103" s="15" t="s">
        <v>10</v>
      </c>
      <c r="G103" s="15">
        <v>999926344</v>
      </c>
      <c r="H103" s="12">
        <v>30</v>
      </c>
      <c r="I103" s="12" t="s">
        <v>2011</v>
      </c>
    </row>
    <row r="104" spans="1:9" x14ac:dyDescent="0.35">
      <c r="A104" s="13" t="s">
        <v>7</v>
      </c>
      <c r="B104" s="12" t="s">
        <v>16</v>
      </c>
      <c r="C104" s="12" t="s">
        <v>869</v>
      </c>
      <c r="D104" s="12" t="s">
        <v>870</v>
      </c>
      <c r="E104" s="12" t="s">
        <v>1742</v>
      </c>
      <c r="F104" s="12" t="s">
        <v>10</v>
      </c>
      <c r="G104" s="12">
        <v>999924564</v>
      </c>
      <c r="H104" s="12">
        <v>26</v>
      </c>
      <c r="I104" s="12" t="s">
        <v>2011</v>
      </c>
    </row>
  </sheetData>
  <autoFilter ref="A1:I104" xr:uid="{C7ACCDB9-DAE7-4BFA-9204-BE20D09AFD53}"/>
  <conditionalFormatting sqref="G1:G104">
    <cfRule type="duplicateValues" dxfId="8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CD87-DFF8-4BF8-859F-E3310032AFF5}">
  <dimension ref="A1:I80"/>
  <sheetViews>
    <sheetView workbookViewId="0">
      <selection activeCell="M8" sqref="M8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5.90625" bestFit="1" customWidth="1"/>
    <col min="4" max="4" width="17.26953125" bestFit="1" customWidth="1"/>
    <col min="5" max="5" width="24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7" t="s">
        <v>1000</v>
      </c>
      <c r="B2" s="7" t="s">
        <v>8</v>
      </c>
      <c r="C2" s="8" t="s">
        <v>93</v>
      </c>
      <c r="D2" s="8" t="s">
        <v>595</v>
      </c>
      <c r="E2" s="7" t="s">
        <v>1784</v>
      </c>
      <c r="F2" s="8" t="s">
        <v>14</v>
      </c>
      <c r="G2" s="7">
        <v>999733662</v>
      </c>
      <c r="H2" s="7">
        <v>1034</v>
      </c>
      <c r="I2" s="7" t="s">
        <v>2010</v>
      </c>
    </row>
    <row r="3" spans="1:9" x14ac:dyDescent="0.35">
      <c r="A3" s="7" t="s">
        <v>1000</v>
      </c>
      <c r="B3" s="8" t="s">
        <v>8</v>
      </c>
      <c r="C3" s="8" t="s">
        <v>326</v>
      </c>
      <c r="D3" s="8" t="s">
        <v>325</v>
      </c>
      <c r="E3" s="7" t="s">
        <v>1787</v>
      </c>
      <c r="F3" s="8" t="s">
        <v>14</v>
      </c>
      <c r="G3" s="7">
        <v>999800767</v>
      </c>
      <c r="H3" s="7">
        <v>730</v>
      </c>
      <c r="I3" s="7" t="s">
        <v>2010</v>
      </c>
    </row>
    <row r="4" spans="1:9" x14ac:dyDescent="0.35">
      <c r="A4" s="7" t="s">
        <v>1000</v>
      </c>
      <c r="B4" s="7" t="s">
        <v>8</v>
      </c>
      <c r="C4" s="8" t="s">
        <v>217</v>
      </c>
      <c r="D4" s="8" t="s">
        <v>421</v>
      </c>
      <c r="E4" s="7" t="s">
        <v>1808</v>
      </c>
      <c r="F4" s="8" t="s">
        <v>14</v>
      </c>
      <c r="G4" s="7">
        <v>999912527</v>
      </c>
      <c r="H4" s="7">
        <v>615</v>
      </c>
      <c r="I4" s="7" t="s">
        <v>2010</v>
      </c>
    </row>
    <row r="5" spans="1:9" x14ac:dyDescent="0.35">
      <c r="A5" s="7" t="s">
        <v>1000</v>
      </c>
      <c r="B5" s="7" t="s">
        <v>8</v>
      </c>
      <c r="C5" s="7" t="s">
        <v>284</v>
      </c>
      <c r="D5" s="7" t="s">
        <v>733</v>
      </c>
      <c r="E5" s="7" t="s">
        <v>1797</v>
      </c>
      <c r="F5" s="7" t="s">
        <v>14</v>
      </c>
      <c r="G5" s="7">
        <v>999862946</v>
      </c>
      <c r="H5" s="7">
        <v>536</v>
      </c>
      <c r="I5" s="7" t="s">
        <v>2010</v>
      </c>
    </row>
    <row r="6" spans="1:9" x14ac:dyDescent="0.35">
      <c r="A6" s="12" t="s">
        <v>1000</v>
      </c>
      <c r="B6" s="12" t="s">
        <v>8</v>
      </c>
      <c r="C6" s="12" t="s">
        <v>438</v>
      </c>
      <c r="D6" s="12" t="s">
        <v>439</v>
      </c>
      <c r="E6" s="12" t="s">
        <v>1803</v>
      </c>
      <c r="F6" s="12" t="s">
        <v>14</v>
      </c>
      <c r="G6" s="12">
        <v>999882146</v>
      </c>
      <c r="H6" s="12">
        <v>505.5</v>
      </c>
      <c r="I6" s="12" t="s">
        <v>2011</v>
      </c>
    </row>
    <row r="7" spans="1:9" x14ac:dyDescent="0.35">
      <c r="A7" s="7" t="s">
        <v>1000</v>
      </c>
      <c r="B7" s="7" t="s">
        <v>8</v>
      </c>
      <c r="C7" s="8" t="s">
        <v>424</v>
      </c>
      <c r="D7" s="8" t="s">
        <v>421</v>
      </c>
      <c r="E7" s="7" t="s">
        <v>1798</v>
      </c>
      <c r="F7" s="8" t="s">
        <v>14</v>
      </c>
      <c r="G7" s="7">
        <v>999869686</v>
      </c>
      <c r="H7" s="7">
        <v>502</v>
      </c>
      <c r="I7" s="7" t="s">
        <v>2010</v>
      </c>
    </row>
    <row r="8" spans="1:9" x14ac:dyDescent="0.35">
      <c r="A8" s="7" t="s">
        <v>1000</v>
      </c>
      <c r="B8" s="7" t="s">
        <v>8</v>
      </c>
      <c r="C8" s="7" t="s">
        <v>58</v>
      </c>
      <c r="D8" s="7" t="s">
        <v>57</v>
      </c>
      <c r="E8" s="7" t="s">
        <v>1817</v>
      </c>
      <c r="F8" s="7" t="s">
        <v>14</v>
      </c>
      <c r="G8" s="7">
        <v>999918849</v>
      </c>
      <c r="H8" s="7">
        <v>454.5</v>
      </c>
      <c r="I8" s="7" t="s">
        <v>2010</v>
      </c>
    </row>
    <row r="9" spans="1:9" x14ac:dyDescent="0.35">
      <c r="A9" s="7" t="s">
        <v>1000</v>
      </c>
      <c r="B9" s="7" t="s">
        <v>8</v>
      </c>
      <c r="C9" s="7" t="s">
        <v>171</v>
      </c>
      <c r="D9" s="7" t="s">
        <v>707</v>
      </c>
      <c r="E9" s="7" t="s">
        <v>363</v>
      </c>
      <c r="F9" s="7" t="s">
        <v>14</v>
      </c>
      <c r="G9" s="7">
        <v>999713548</v>
      </c>
      <c r="H9" s="7">
        <v>393</v>
      </c>
      <c r="I9" s="7" t="s">
        <v>2010</v>
      </c>
    </row>
    <row r="10" spans="1:9" x14ac:dyDescent="0.35">
      <c r="A10" s="12" t="s">
        <v>1000</v>
      </c>
      <c r="B10" s="12" t="s">
        <v>8</v>
      </c>
      <c r="C10" s="13" t="s">
        <v>573</v>
      </c>
      <c r="D10" s="13" t="s">
        <v>571</v>
      </c>
      <c r="E10" s="12" t="s">
        <v>1791</v>
      </c>
      <c r="F10" s="12" t="s">
        <v>14</v>
      </c>
      <c r="G10" s="12">
        <v>999826696</v>
      </c>
      <c r="H10" s="12">
        <v>340</v>
      </c>
      <c r="I10" s="12" t="s">
        <v>2011</v>
      </c>
    </row>
    <row r="11" spans="1:9" x14ac:dyDescent="0.35">
      <c r="A11" s="12" t="s">
        <v>1000</v>
      </c>
      <c r="B11" s="12" t="s">
        <v>8</v>
      </c>
      <c r="C11" s="13" t="s">
        <v>91</v>
      </c>
      <c r="D11" s="13" t="s">
        <v>555</v>
      </c>
      <c r="E11" s="12" t="s">
        <v>1802</v>
      </c>
      <c r="F11" s="13" t="s">
        <v>14</v>
      </c>
      <c r="G11" s="12">
        <v>999881755</v>
      </c>
      <c r="H11" s="12">
        <v>332</v>
      </c>
      <c r="I11" s="12" t="s">
        <v>2011</v>
      </c>
    </row>
    <row r="12" spans="1:9" x14ac:dyDescent="0.35">
      <c r="A12" s="7" t="s">
        <v>1000</v>
      </c>
      <c r="B12" s="7" t="s">
        <v>8</v>
      </c>
      <c r="C12" s="8" t="s">
        <v>38</v>
      </c>
      <c r="D12" s="8" t="s">
        <v>454</v>
      </c>
      <c r="E12" s="7" t="s">
        <v>1795</v>
      </c>
      <c r="F12" s="8" t="s">
        <v>14</v>
      </c>
      <c r="G12" s="7">
        <v>999847244</v>
      </c>
      <c r="H12" s="7">
        <v>324</v>
      </c>
      <c r="I12" s="7" t="s">
        <v>2010</v>
      </c>
    </row>
    <row r="13" spans="1:9" x14ac:dyDescent="0.35">
      <c r="A13" s="12" t="s">
        <v>1000</v>
      </c>
      <c r="B13" s="12" t="s">
        <v>8</v>
      </c>
      <c r="C13" s="13" t="s">
        <v>530</v>
      </c>
      <c r="D13" s="13" t="s">
        <v>531</v>
      </c>
      <c r="E13" s="12" t="s">
        <v>1812</v>
      </c>
      <c r="F13" s="13" t="s">
        <v>14</v>
      </c>
      <c r="G13" s="12">
        <v>999917832</v>
      </c>
      <c r="H13" s="12">
        <v>313.5</v>
      </c>
      <c r="I13" s="12" t="s">
        <v>2011</v>
      </c>
    </row>
    <row r="14" spans="1:9" x14ac:dyDescent="0.35">
      <c r="A14" s="7" t="s">
        <v>1000</v>
      </c>
      <c r="B14" s="7" t="s">
        <v>8</v>
      </c>
      <c r="C14" s="8" t="s">
        <v>466</v>
      </c>
      <c r="D14" s="8" t="s">
        <v>462</v>
      </c>
      <c r="E14" s="7" t="s">
        <v>1804</v>
      </c>
      <c r="F14" s="8" t="s">
        <v>14</v>
      </c>
      <c r="G14" s="7">
        <v>999887588</v>
      </c>
      <c r="H14" s="7">
        <v>290</v>
      </c>
      <c r="I14" s="7" t="s">
        <v>2010</v>
      </c>
    </row>
    <row r="15" spans="1:9" x14ac:dyDescent="0.35">
      <c r="A15" s="7" t="s">
        <v>1000</v>
      </c>
      <c r="B15" s="7" t="s">
        <v>8</v>
      </c>
      <c r="C15" s="8" t="s">
        <v>404</v>
      </c>
      <c r="D15" s="8" t="s">
        <v>401</v>
      </c>
      <c r="E15" s="7" t="s">
        <v>1801</v>
      </c>
      <c r="F15" s="8" t="s">
        <v>14</v>
      </c>
      <c r="G15" s="7">
        <v>999876473</v>
      </c>
      <c r="H15" s="7">
        <v>241</v>
      </c>
      <c r="I15" s="7" t="s">
        <v>2010</v>
      </c>
    </row>
    <row r="16" spans="1:9" x14ac:dyDescent="0.35">
      <c r="A16" s="7" t="s">
        <v>1000</v>
      </c>
      <c r="B16" s="7" t="s">
        <v>8</v>
      </c>
      <c r="C16" s="8" t="s">
        <v>153</v>
      </c>
      <c r="D16" s="8" t="s">
        <v>462</v>
      </c>
      <c r="E16" s="7" t="s">
        <v>1799</v>
      </c>
      <c r="F16" s="8" t="s">
        <v>14</v>
      </c>
      <c r="G16" s="7">
        <v>999870101</v>
      </c>
      <c r="H16" s="7">
        <v>218</v>
      </c>
      <c r="I16" s="7" t="s">
        <v>2010</v>
      </c>
    </row>
    <row r="17" spans="1:9" x14ac:dyDescent="0.35">
      <c r="A17" s="8" t="s">
        <v>1000</v>
      </c>
      <c r="B17" s="8" t="s">
        <v>17</v>
      </c>
      <c r="C17" s="8" t="s">
        <v>133</v>
      </c>
      <c r="D17" s="8" t="s">
        <v>393</v>
      </c>
      <c r="E17" s="7" t="s">
        <v>1836</v>
      </c>
      <c r="F17" s="8" t="s">
        <v>14</v>
      </c>
      <c r="G17" s="8">
        <v>999922682</v>
      </c>
      <c r="H17" s="7">
        <v>172</v>
      </c>
      <c r="I17" s="7" t="s">
        <v>2010</v>
      </c>
    </row>
    <row r="18" spans="1:9" x14ac:dyDescent="0.35">
      <c r="A18" s="13" t="s">
        <v>1000</v>
      </c>
      <c r="B18" s="13" t="s">
        <v>17</v>
      </c>
      <c r="C18" s="13" t="s">
        <v>768</v>
      </c>
      <c r="D18" s="13" t="s">
        <v>1091</v>
      </c>
      <c r="E18" s="12" t="s">
        <v>1857</v>
      </c>
      <c r="F18" s="13" t="s">
        <v>14</v>
      </c>
      <c r="G18" s="13">
        <v>999927646</v>
      </c>
      <c r="H18" s="12">
        <v>100</v>
      </c>
      <c r="I18" s="12" t="s">
        <v>2011</v>
      </c>
    </row>
    <row r="19" spans="1:9" x14ac:dyDescent="0.35">
      <c r="A19" s="7" t="s">
        <v>1000</v>
      </c>
      <c r="B19" s="7" t="s">
        <v>17</v>
      </c>
      <c r="C19" s="7" t="s">
        <v>213</v>
      </c>
      <c r="D19" s="7" t="s">
        <v>1193</v>
      </c>
      <c r="E19" s="7" t="s">
        <v>1835</v>
      </c>
      <c r="F19" s="7" t="s">
        <v>14</v>
      </c>
      <c r="G19" s="7">
        <v>999924325</v>
      </c>
      <c r="H19" s="7">
        <v>95</v>
      </c>
      <c r="I19" s="7" t="s">
        <v>2010</v>
      </c>
    </row>
    <row r="20" spans="1:9" x14ac:dyDescent="0.35">
      <c r="A20" s="13" t="s">
        <v>1000</v>
      </c>
      <c r="B20" s="13" t="s">
        <v>17</v>
      </c>
      <c r="C20" s="13" t="s">
        <v>556</v>
      </c>
      <c r="D20" s="13" t="s">
        <v>1092</v>
      </c>
      <c r="E20" s="12" t="s">
        <v>1856</v>
      </c>
      <c r="F20" s="13" t="s">
        <v>14</v>
      </c>
      <c r="G20" s="13">
        <v>999927482</v>
      </c>
      <c r="H20" s="12">
        <v>75</v>
      </c>
      <c r="I20" s="12" t="s">
        <v>2011</v>
      </c>
    </row>
    <row r="21" spans="1:9" x14ac:dyDescent="0.35">
      <c r="A21" s="12" t="s">
        <v>1000</v>
      </c>
      <c r="B21" s="12" t="s">
        <v>17</v>
      </c>
      <c r="C21" s="12" t="s">
        <v>154</v>
      </c>
      <c r="D21" s="12" t="s">
        <v>396</v>
      </c>
      <c r="E21" s="12" t="s">
        <v>1834</v>
      </c>
      <c r="F21" s="12" t="s">
        <v>14</v>
      </c>
      <c r="G21" s="12">
        <v>999923856</v>
      </c>
      <c r="H21" s="12">
        <v>60</v>
      </c>
      <c r="I21" s="12" t="s">
        <v>2011</v>
      </c>
    </row>
    <row r="22" spans="1:9" x14ac:dyDescent="0.35">
      <c r="A22" s="13" t="s">
        <v>1000</v>
      </c>
      <c r="B22" s="13" t="s">
        <v>17</v>
      </c>
      <c r="C22" s="13" t="s">
        <v>469</v>
      </c>
      <c r="D22" s="13" t="s">
        <v>462</v>
      </c>
      <c r="E22" s="12" t="s">
        <v>1816</v>
      </c>
      <c r="F22" s="13" t="s">
        <v>14</v>
      </c>
      <c r="G22" s="13">
        <v>999918755</v>
      </c>
      <c r="H22" s="12">
        <v>56</v>
      </c>
      <c r="I22" s="12" t="s">
        <v>2011</v>
      </c>
    </row>
    <row r="23" spans="1:9" x14ac:dyDescent="0.35">
      <c r="A23" s="7" t="s">
        <v>1000</v>
      </c>
      <c r="B23" s="16" t="s">
        <v>13</v>
      </c>
      <c r="C23" s="16" t="s">
        <v>992</v>
      </c>
      <c r="D23" s="16" t="s">
        <v>993</v>
      </c>
      <c r="E23" s="7" t="s">
        <v>1786</v>
      </c>
      <c r="F23" s="16" t="s">
        <v>14</v>
      </c>
      <c r="G23" s="16">
        <v>999796707</v>
      </c>
      <c r="H23" s="7">
        <v>260</v>
      </c>
      <c r="I23" s="7" t="s">
        <v>2010</v>
      </c>
    </row>
    <row r="24" spans="1:9" x14ac:dyDescent="0.35">
      <c r="A24" s="12" t="s">
        <v>1000</v>
      </c>
      <c r="B24" s="15" t="s">
        <v>13</v>
      </c>
      <c r="C24" s="15" t="s">
        <v>994</v>
      </c>
      <c r="D24" s="15" t="s">
        <v>652</v>
      </c>
      <c r="E24" s="12" t="s">
        <v>1826</v>
      </c>
      <c r="F24" s="15" t="s">
        <v>14</v>
      </c>
      <c r="G24" s="15">
        <v>999922571</v>
      </c>
      <c r="H24" s="12">
        <v>124</v>
      </c>
      <c r="I24" s="12" t="s">
        <v>2011</v>
      </c>
    </row>
    <row r="25" spans="1:9" x14ac:dyDescent="0.35">
      <c r="A25" s="12" t="s">
        <v>1000</v>
      </c>
      <c r="B25" s="15" t="s">
        <v>13</v>
      </c>
      <c r="C25" s="15" t="s">
        <v>991</v>
      </c>
      <c r="D25" s="15" t="s">
        <v>757</v>
      </c>
      <c r="E25" s="12" t="s">
        <v>1843</v>
      </c>
      <c r="F25" s="15" t="s">
        <v>14</v>
      </c>
      <c r="G25" s="15">
        <v>999926260</v>
      </c>
      <c r="H25" s="12">
        <v>106</v>
      </c>
      <c r="I25" s="12" t="s">
        <v>2011</v>
      </c>
    </row>
    <row r="26" spans="1:9" x14ac:dyDescent="0.35">
      <c r="A26" s="13" t="s">
        <v>1000</v>
      </c>
      <c r="B26" s="13" t="s">
        <v>13</v>
      </c>
      <c r="C26" s="13" t="s">
        <v>1093</v>
      </c>
      <c r="D26" s="13" t="s">
        <v>625</v>
      </c>
      <c r="E26" s="12" t="s">
        <v>1847</v>
      </c>
      <c r="F26" s="13" t="s">
        <v>14</v>
      </c>
      <c r="G26" s="13">
        <v>999926655</v>
      </c>
      <c r="H26" s="12">
        <v>75</v>
      </c>
      <c r="I26" s="12" t="s">
        <v>2011</v>
      </c>
    </row>
    <row r="27" spans="1:9" x14ac:dyDescent="0.35">
      <c r="A27" s="12" t="s">
        <v>1000</v>
      </c>
      <c r="B27" s="22" t="s">
        <v>13</v>
      </c>
      <c r="C27" s="22" t="s">
        <v>613</v>
      </c>
      <c r="D27" s="24" t="s">
        <v>614</v>
      </c>
      <c r="E27" s="12" t="s">
        <v>1815</v>
      </c>
      <c r="F27" s="22" t="s">
        <v>14</v>
      </c>
      <c r="G27" s="22">
        <v>999918578</v>
      </c>
      <c r="H27" s="12">
        <v>68</v>
      </c>
      <c r="I27" s="12" t="s">
        <v>2011</v>
      </c>
    </row>
    <row r="28" spans="1:9" x14ac:dyDescent="0.35">
      <c r="A28" s="7" t="s">
        <v>1000</v>
      </c>
      <c r="B28" s="7" t="s">
        <v>19</v>
      </c>
      <c r="C28" s="7" t="s">
        <v>1213</v>
      </c>
      <c r="D28" s="7" t="s">
        <v>1214</v>
      </c>
      <c r="E28" s="7" t="s">
        <v>1810</v>
      </c>
      <c r="F28" s="7" t="s">
        <v>14</v>
      </c>
      <c r="G28" s="7">
        <v>999917175</v>
      </c>
      <c r="H28" s="7">
        <v>132.5</v>
      </c>
      <c r="I28" s="7" t="s">
        <v>2010</v>
      </c>
    </row>
    <row r="29" spans="1:9" x14ac:dyDescent="0.35">
      <c r="A29" s="13" t="s">
        <v>1000</v>
      </c>
      <c r="B29" s="13" t="s">
        <v>19</v>
      </c>
      <c r="C29" s="13" t="s">
        <v>133</v>
      </c>
      <c r="D29" s="13" t="s">
        <v>458</v>
      </c>
      <c r="E29" s="12" t="s">
        <v>1854</v>
      </c>
      <c r="F29" s="13" t="s">
        <v>14</v>
      </c>
      <c r="G29" s="13">
        <v>999927408</v>
      </c>
      <c r="H29" s="12">
        <v>100</v>
      </c>
      <c r="I29" s="12" t="s">
        <v>2011</v>
      </c>
    </row>
    <row r="30" spans="1:9" x14ac:dyDescent="0.35">
      <c r="A30" s="7" t="s">
        <v>1000</v>
      </c>
      <c r="B30" s="7" t="s">
        <v>19</v>
      </c>
      <c r="C30" s="7" t="s">
        <v>122</v>
      </c>
      <c r="D30" s="7" t="s">
        <v>123</v>
      </c>
      <c r="E30" s="7" t="s">
        <v>1809</v>
      </c>
      <c r="F30" s="7" t="s">
        <v>14</v>
      </c>
      <c r="G30" s="7">
        <v>999914653</v>
      </c>
      <c r="H30" s="7">
        <v>90</v>
      </c>
      <c r="I30" s="7" t="s">
        <v>2010</v>
      </c>
    </row>
    <row r="31" spans="1:9" x14ac:dyDescent="0.35">
      <c r="A31" s="13" t="s">
        <v>1000</v>
      </c>
      <c r="B31" s="13" t="s">
        <v>19</v>
      </c>
      <c r="C31" s="13" t="s">
        <v>160</v>
      </c>
      <c r="D31" s="13" t="s">
        <v>477</v>
      </c>
      <c r="E31" s="12" t="s">
        <v>1814</v>
      </c>
      <c r="F31" s="13" t="s">
        <v>14</v>
      </c>
      <c r="G31" s="13">
        <v>999918261</v>
      </c>
      <c r="H31" s="12">
        <v>75</v>
      </c>
      <c r="I31" s="12" t="s">
        <v>2011</v>
      </c>
    </row>
    <row r="32" spans="1:9" x14ac:dyDescent="0.35">
      <c r="A32" s="7" t="s">
        <v>1000</v>
      </c>
      <c r="B32" s="7" t="s">
        <v>19</v>
      </c>
      <c r="C32" s="7" t="s">
        <v>100</v>
      </c>
      <c r="D32" s="7" t="s">
        <v>1212</v>
      </c>
      <c r="E32" s="7" t="s">
        <v>1858</v>
      </c>
      <c r="F32" s="7" t="s">
        <v>14</v>
      </c>
      <c r="G32" s="7">
        <v>999928205</v>
      </c>
      <c r="H32" s="7">
        <v>70</v>
      </c>
      <c r="I32" s="7" t="s">
        <v>2010</v>
      </c>
    </row>
    <row r="33" spans="1:9" x14ac:dyDescent="0.35">
      <c r="A33" s="13" t="s">
        <v>1000</v>
      </c>
      <c r="B33" s="13" t="s">
        <v>19</v>
      </c>
      <c r="C33" s="13" t="s">
        <v>192</v>
      </c>
      <c r="D33" s="13" t="s">
        <v>744</v>
      </c>
      <c r="E33" s="12" t="s">
        <v>1824</v>
      </c>
      <c r="F33" s="13" t="s">
        <v>14</v>
      </c>
      <c r="G33" s="13">
        <v>999922120</v>
      </c>
      <c r="H33" s="12">
        <v>56</v>
      </c>
      <c r="I33" s="12" t="s">
        <v>2011</v>
      </c>
    </row>
    <row r="34" spans="1:9" x14ac:dyDescent="0.35">
      <c r="A34" s="13" t="s">
        <v>1000</v>
      </c>
      <c r="B34" s="13" t="s">
        <v>19</v>
      </c>
      <c r="C34" s="13" t="s">
        <v>1094</v>
      </c>
      <c r="D34" s="13" t="s">
        <v>1095</v>
      </c>
      <c r="E34" s="12" t="s">
        <v>1849</v>
      </c>
      <c r="F34" s="13" t="s">
        <v>14</v>
      </c>
      <c r="G34" s="13">
        <v>999926947</v>
      </c>
      <c r="H34" s="12">
        <v>56</v>
      </c>
      <c r="I34" s="12" t="s">
        <v>2011</v>
      </c>
    </row>
    <row r="35" spans="1:9" x14ac:dyDescent="0.35">
      <c r="A35" s="13" t="s">
        <v>1000</v>
      </c>
      <c r="B35" s="13" t="s">
        <v>16</v>
      </c>
      <c r="C35" s="13" t="s">
        <v>548</v>
      </c>
      <c r="D35" s="13" t="s">
        <v>548</v>
      </c>
      <c r="E35" s="12" t="s">
        <v>1850</v>
      </c>
      <c r="F35" s="13" t="s">
        <v>14</v>
      </c>
      <c r="G35" s="13">
        <v>999926948</v>
      </c>
      <c r="H35" s="12">
        <v>100</v>
      </c>
      <c r="I35" s="12" t="s">
        <v>2011</v>
      </c>
    </row>
    <row r="36" spans="1:9" x14ac:dyDescent="0.35">
      <c r="A36" s="13" t="s">
        <v>1000</v>
      </c>
      <c r="B36" s="13" t="s">
        <v>16</v>
      </c>
      <c r="C36" s="13" t="s">
        <v>78</v>
      </c>
      <c r="D36" s="13" t="s">
        <v>462</v>
      </c>
      <c r="E36" s="12" t="s">
        <v>1708</v>
      </c>
      <c r="F36" s="13" t="s">
        <v>14</v>
      </c>
      <c r="G36" s="13">
        <v>999927073</v>
      </c>
      <c r="H36" s="12">
        <v>75</v>
      </c>
      <c r="I36" s="12" t="s">
        <v>2011</v>
      </c>
    </row>
    <row r="37" spans="1:9" x14ac:dyDescent="0.35">
      <c r="A37" s="13" t="s">
        <v>1000</v>
      </c>
      <c r="B37" s="13" t="s">
        <v>16</v>
      </c>
      <c r="C37" s="13" t="s">
        <v>1096</v>
      </c>
      <c r="D37" s="13" t="s">
        <v>1097</v>
      </c>
      <c r="E37" s="12" t="s">
        <v>1851</v>
      </c>
      <c r="F37" s="13" t="s">
        <v>14</v>
      </c>
      <c r="G37" s="13">
        <v>999927066</v>
      </c>
      <c r="H37" s="12">
        <v>56</v>
      </c>
      <c r="I37" s="12" t="s">
        <v>2011</v>
      </c>
    </row>
    <row r="38" spans="1:9" x14ac:dyDescent="0.35">
      <c r="A38" s="13" t="s">
        <v>1000</v>
      </c>
      <c r="B38" s="13" t="s">
        <v>16</v>
      </c>
      <c r="C38" s="13" t="s">
        <v>115</v>
      </c>
      <c r="D38" s="13" t="s">
        <v>735</v>
      </c>
      <c r="E38" s="12" t="s">
        <v>1852</v>
      </c>
      <c r="F38" s="13" t="s">
        <v>14</v>
      </c>
      <c r="G38" s="13">
        <v>999927080</v>
      </c>
      <c r="H38" s="12">
        <v>56</v>
      </c>
      <c r="I38" s="12" t="s">
        <v>2011</v>
      </c>
    </row>
    <row r="39" spans="1:9" x14ac:dyDescent="0.35">
      <c r="A39" s="7" t="s">
        <v>1000</v>
      </c>
      <c r="B39" s="7" t="s">
        <v>8</v>
      </c>
      <c r="C39" s="8" t="s">
        <v>596</v>
      </c>
      <c r="D39" s="8" t="s">
        <v>597</v>
      </c>
      <c r="E39" s="7" t="s">
        <v>1789</v>
      </c>
      <c r="F39" s="8" t="s">
        <v>10</v>
      </c>
      <c r="G39" s="7">
        <v>999808980</v>
      </c>
      <c r="H39" s="7">
        <v>1205</v>
      </c>
      <c r="I39" s="7" t="s">
        <v>2010</v>
      </c>
    </row>
    <row r="40" spans="1:9" x14ac:dyDescent="0.35">
      <c r="A40" s="7" t="s">
        <v>1000</v>
      </c>
      <c r="B40" s="7" t="s">
        <v>8</v>
      </c>
      <c r="C40" s="8" t="s">
        <v>296</v>
      </c>
      <c r="D40" s="8" t="s">
        <v>297</v>
      </c>
      <c r="E40" s="7" t="s">
        <v>1796</v>
      </c>
      <c r="F40" s="8" t="s">
        <v>10</v>
      </c>
      <c r="G40" s="7">
        <v>999859746</v>
      </c>
      <c r="H40" s="7">
        <v>825</v>
      </c>
      <c r="I40" s="7" t="s">
        <v>2010</v>
      </c>
    </row>
    <row r="41" spans="1:9" x14ac:dyDescent="0.35">
      <c r="A41" s="7" t="s">
        <v>1000</v>
      </c>
      <c r="B41" s="7" t="s">
        <v>8</v>
      </c>
      <c r="C41" s="7" t="s">
        <v>594</v>
      </c>
      <c r="D41" s="7" t="s">
        <v>595</v>
      </c>
      <c r="E41" s="7" t="s">
        <v>1785</v>
      </c>
      <c r="F41" s="7" t="s">
        <v>10</v>
      </c>
      <c r="G41" s="7">
        <v>999733664</v>
      </c>
      <c r="H41" s="7">
        <v>783</v>
      </c>
      <c r="I41" s="7" t="s">
        <v>2010</v>
      </c>
    </row>
    <row r="42" spans="1:9" x14ac:dyDescent="0.35">
      <c r="A42" s="7" t="s">
        <v>1000</v>
      </c>
      <c r="B42" s="8" t="s">
        <v>8</v>
      </c>
      <c r="C42" s="8" t="s">
        <v>435</v>
      </c>
      <c r="D42" s="8" t="s">
        <v>421</v>
      </c>
      <c r="E42" s="7" t="s">
        <v>1792</v>
      </c>
      <c r="F42" s="8" t="s">
        <v>10</v>
      </c>
      <c r="G42" s="7">
        <v>999829131</v>
      </c>
      <c r="H42" s="7">
        <v>695.5</v>
      </c>
      <c r="I42" s="7" t="s">
        <v>2010</v>
      </c>
    </row>
    <row r="43" spans="1:9" x14ac:dyDescent="0.35">
      <c r="A43" s="7" t="s">
        <v>1000</v>
      </c>
      <c r="B43" s="7" t="s">
        <v>8</v>
      </c>
      <c r="C43" s="7" t="s">
        <v>175</v>
      </c>
      <c r="D43" s="7" t="s">
        <v>173</v>
      </c>
      <c r="E43" s="7" t="s">
        <v>1800</v>
      </c>
      <c r="F43" s="7" t="s">
        <v>10</v>
      </c>
      <c r="G43" s="7">
        <v>999874192</v>
      </c>
      <c r="H43" s="7">
        <v>542</v>
      </c>
      <c r="I43" s="7" t="s">
        <v>2010</v>
      </c>
    </row>
    <row r="44" spans="1:9" x14ac:dyDescent="0.35">
      <c r="A44" s="12" t="s">
        <v>1000</v>
      </c>
      <c r="B44" s="12" t="s">
        <v>8</v>
      </c>
      <c r="C44" s="13" t="s">
        <v>31</v>
      </c>
      <c r="D44" s="13" t="s">
        <v>32</v>
      </c>
      <c r="E44" s="12" t="s">
        <v>1790</v>
      </c>
      <c r="F44" s="13" t="s">
        <v>10</v>
      </c>
      <c r="G44" s="12">
        <v>999821548</v>
      </c>
      <c r="H44" s="12">
        <v>495</v>
      </c>
      <c r="I44" s="12" t="s">
        <v>2011</v>
      </c>
    </row>
    <row r="45" spans="1:9" x14ac:dyDescent="0.35">
      <c r="A45" s="12" t="s">
        <v>1000</v>
      </c>
      <c r="B45" s="12" t="s">
        <v>8</v>
      </c>
      <c r="C45" s="13" t="s">
        <v>282</v>
      </c>
      <c r="D45" s="13" t="s">
        <v>369</v>
      </c>
      <c r="E45" s="12" t="s">
        <v>1794</v>
      </c>
      <c r="F45" s="13" t="s">
        <v>10</v>
      </c>
      <c r="G45" s="12">
        <v>999845994</v>
      </c>
      <c r="H45" s="12">
        <v>483</v>
      </c>
      <c r="I45" s="12" t="s">
        <v>2011</v>
      </c>
    </row>
    <row r="46" spans="1:9" x14ac:dyDescent="0.35">
      <c r="A46" s="12" t="s">
        <v>1000</v>
      </c>
      <c r="B46" s="12" t="s">
        <v>8</v>
      </c>
      <c r="C46" s="12" t="s">
        <v>89</v>
      </c>
      <c r="D46" s="12" t="s">
        <v>735</v>
      </c>
      <c r="E46" s="12" t="s">
        <v>1805</v>
      </c>
      <c r="F46" s="12" t="s">
        <v>10</v>
      </c>
      <c r="G46" s="12">
        <v>999890050</v>
      </c>
      <c r="H46" s="12">
        <v>448</v>
      </c>
      <c r="I46" s="12" t="s">
        <v>2011</v>
      </c>
    </row>
    <row r="47" spans="1:9" x14ac:dyDescent="0.35">
      <c r="A47" s="12" t="s">
        <v>1000</v>
      </c>
      <c r="B47" s="12" t="s">
        <v>8</v>
      </c>
      <c r="C47" s="12" t="s">
        <v>228</v>
      </c>
      <c r="D47" s="12" t="s">
        <v>608</v>
      </c>
      <c r="E47" s="12" t="s">
        <v>1807</v>
      </c>
      <c r="F47" s="12" t="s">
        <v>10</v>
      </c>
      <c r="G47" s="12">
        <v>999910416</v>
      </c>
      <c r="H47" s="12">
        <v>427</v>
      </c>
      <c r="I47" s="12" t="s">
        <v>2011</v>
      </c>
    </row>
    <row r="48" spans="1:9" x14ac:dyDescent="0.35">
      <c r="A48" s="7" t="s">
        <v>1000</v>
      </c>
      <c r="B48" s="7" t="s">
        <v>8</v>
      </c>
      <c r="C48" s="7" t="s">
        <v>536</v>
      </c>
      <c r="D48" s="7" t="s">
        <v>537</v>
      </c>
      <c r="E48" s="7" t="s">
        <v>1793</v>
      </c>
      <c r="F48" s="7" t="s">
        <v>10</v>
      </c>
      <c r="G48" s="7">
        <v>999843608</v>
      </c>
      <c r="H48" s="7">
        <v>390</v>
      </c>
      <c r="I48" s="7" t="s">
        <v>2010</v>
      </c>
    </row>
    <row r="49" spans="1:9" x14ac:dyDescent="0.35">
      <c r="A49" s="7" t="s">
        <v>1000</v>
      </c>
      <c r="B49" s="7" t="s">
        <v>8</v>
      </c>
      <c r="C49" s="8" t="s">
        <v>527</v>
      </c>
      <c r="D49" s="8" t="s">
        <v>85</v>
      </c>
      <c r="E49" s="7" t="s">
        <v>1806</v>
      </c>
      <c r="F49" s="8" t="s">
        <v>10</v>
      </c>
      <c r="G49" s="7">
        <v>999896511</v>
      </c>
      <c r="H49" s="7">
        <v>387</v>
      </c>
      <c r="I49" s="7" t="s">
        <v>2010</v>
      </c>
    </row>
    <row r="50" spans="1:9" x14ac:dyDescent="0.35">
      <c r="A50" s="7" t="s">
        <v>1000</v>
      </c>
      <c r="B50" s="7" t="s">
        <v>8</v>
      </c>
      <c r="C50" s="7" t="s">
        <v>642</v>
      </c>
      <c r="D50" s="7" t="s">
        <v>640</v>
      </c>
      <c r="E50" s="7" t="s">
        <v>1788</v>
      </c>
      <c r="F50" s="7" t="s">
        <v>10</v>
      </c>
      <c r="G50" s="7">
        <v>999802680</v>
      </c>
      <c r="H50" s="7">
        <v>362</v>
      </c>
      <c r="I50" s="7" t="s">
        <v>2010</v>
      </c>
    </row>
    <row r="51" spans="1:9" x14ac:dyDescent="0.35">
      <c r="A51" s="7" t="s">
        <v>1000</v>
      </c>
      <c r="B51" s="16" t="s">
        <v>17</v>
      </c>
      <c r="C51" s="16" t="s">
        <v>959</v>
      </c>
      <c r="D51" s="16" t="s">
        <v>960</v>
      </c>
      <c r="E51" s="7" t="s">
        <v>1841</v>
      </c>
      <c r="F51" s="16" t="s">
        <v>10</v>
      </c>
      <c r="G51" s="16">
        <v>999925851</v>
      </c>
      <c r="H51" s="7">
        <v>190</v>
      </c>
      <c r="I51" s="7" t="s">
        <v>2010</v>
      </c>
    </row>
    <row r="52" spans="1:9" x14ac:dyDescent="0.35">
      <c r="A52" s="7" t="s">
        <v>1000</v>
      </c>
      <c r="B52" s="19" t="s">
        <v>17</v>
      </c>
      <c r="C52" s="19" t="s">
        <v>905</v>
      </c>
      <c r="D52" s="19" t="s">
        <v>906</v>
      </c>
      <c r="E52" s="7" t="s">
        <v>1838</v>
      </c>
      <c r="F52" s="19" t="s">
        <v>10</v>
      </c>
      <c r="G52" s="19">
        <v>999925663</v>
      </c>
      <c r="H52" s="7">
        <v>155</v>
      </c>
      <c r="I52" s="7" t="s">
        <v>2010</v>
      </c>
    </row>
    <row r="53" spans="1:9" x14ac:dyDescent="0.35">
      <c r="A53" s="7" t="s">
        <v>1000</v>
      </c>
      <c r="B53" s="7" t="s">
        <v>17</v>
      </c>
      <c r="C53" s="7" t="s">
        <v>1133</v>
      </c>
      <c r="D53" s="7" t="s">
        <v>1134</v>
      </c>
      <c r="E53" s="7" t="s">
        <v>1846</v>
      </c>
      <c r="F53" s="7" t="s">
        <v>10</v>
      </c>
      <c r="G53" s="7">
        <v>999926520</v>
      </c>
      <c r="H53" s="7">
        <v>150</v>
      </c>
      <c r="I53" s="7" t="s">
        <v>2010</v>
      </c>
    </row>
    <row r="54" spans="1:9" x14ac:dyDescent="0.35">
      <c r="A54" s="13" t="s">
        <v>1000</v>
      </c>
      <c r="B54" s="13" t="s">
        <v>17</v>
      </c>
      <c r="C54" s="13" t="s">
        <v>161</v>
      </c>
      <c r="D54" s="13" t="s">
        <v>481</v>
      </c>
      <c r="E54" s="12" t="s">
        <v>1821</v>
      </c>
      <c r="F54" s="13" t="s">
        <v>10</v>
      </c>
      <c r="G54" s="13">
        <v>999919097</v>
      </c>
      <c r="H54" s="12">
        <v>100</v>
      </c>
      <c r="I54" s="12" t="s">
        <v>2011</v>
      </c>
    </row>
    <row r="55" spans="1:9" x14ac:dyDescent="0.35">
      <c r="A55" s="7" t="s">
        <v>1000</v>
      </c>
      <c r="B55" s="7" t="s">
        <v>17</v>
      </c>
      <c r="C55" s="7" t="s">
        <v>436</v>
      </c>
      <c r="D55" s="7" t="s">
        <v>375</v>
      </c>
      <c r="E55" s="7" t="s">
        <v>1860</v>
      </c>
      <c r="F55" s="7" t="s">
        <v>10</v>
      </c>
      <c r="G55" s="7">
        <v>999925744</v>
      </c>
      <c r="H55" s="7">
        <v>90</v>
      </c>
      <c r="I55" s="7" t="s">
        <v>2010</v>
      </c>
    </row>
    <row r="56" spans="1:9" x14ac:dyDescent="0.35">
      <c r="A56" s="13" t="s">
        <v>1000</v>
      </c>
      <c r="B56" s="13" t="s">
        <v>17</v>
      </c>
      <c r="C56" s="13" t="s">
        <v>1098</v>
      </c>
      <c r="D56" s="13" t="s">
        <v>207</v>
      </c>
      <c r="E56" s="12" t="s">
        <v>1832</v>
      </c>
      <c r="F56" s="13" t="s">
        <v>10</v>
      </c>
      <c r="G56" s="13">
        <v>999923261</v>
      </c>
      <c r="H56" s="12">
        <v>75</v>
      </c>
      <c r="I56" s="12" t="s">
        <v>2011</v>
      </c>
    </row>
    <row r="57" spans="1:9" x14ac:dyDescent="0.35">
      <c r="A57" s="13" t="s">
        <v>1000</v>
      </c>
      <c r="B57" s="13" t="s">
        <v>17</v>
      </c>
      <c r="C57" s="13" t="s">
        <v>444</v>
      </c>
      <c r="D57" s="13" t="s">
        <v>491</v>
      </c>
      <c r="E57" s="12" t="s">
        <v>1827</v>
      </c>
      <c r="F57" s="13" t="s">
        <v>10</v>
      </c>
      <c r="G57" s="13">
        <v>999922573</v>
      </c>
      <c r="H57" s="12">
        <v>56</v>
      </c>
      <c r="I57" s="12" t="s">
        <v>2011</v>
      </c>
    </row>
    <row r="58" spans="1:9" x14ac:dyDescent="0.35">
      <c r="A58" s="13" t="s">
        <v>1000</v>
      </c>
      <c r="B58" s="13" t="s">
        <v>17</v>
      </c>
      <c r="C58" s="13" t="s">
        <v>564</v>
      </c>
      <c r="D58" s="13" t="s">
        <v>208</v>
      </c>
      <c r="E58" s="12" t="s">
        <v>1828</v>
      </c>
      <c r="F58" s="13" t="s">
        <v>10</v>
      </c>
      <c r="G58" s="13">
        <v>999922580</v>
      </c>
      <c r="H58" s="12">
        <v>56</v>
      </c>
      <c r="I58" s="12" t="s">
        <v>2011</v>
      </c>
    </row>
    <row r="59" spans="1:9" x14ac:dyDescent="0.35">
      <c r="A59" s="7" t="s">
        <v>1000</v>
      </c>
      <c r="B59" s="16" t="s">
        <v>13</v>
      </c>
      <c r="C59" s="16" t="s">
        <v>962</v>
      </c>
      <c r="D59" s="16" t="s">
        <v>963</v>
      </c>
      <c r="E59" s="7" t="s">
        <v>1845</v>
      </c>
      <c r="F59" s="16" t="s">
        <v>10</v>
      </c>
      <c r="G59" s="16">
        <v>999926493</v>
      </c>
      <c r="H59" s="7">
        <v>140</v>
      </c>
      <c r="I59" s="7" t="s">
        <v>2010</v>
      </c>
    </row>
    <row r="60" spans="1:9" x14ac:dyDescent="0.35">
      <c r="A60" s="7" t="s">
        <v>1000</v>
      </c>
      <c r="B60" s="16" t="s">
        <v>13</v>
      </c>
      <c r="C60" s="16" t="s">
        <v>961</v>
      </c>
      <c r="D60" s="16" t="s">
        <v>249</v>
      </c>
      <c r="E60" s="7" t="s">
        <v>1842</v>
      </c>
      <c r="F60" s="16" t="s">
        <v>10</v>
      </c>
      <c r="G60" s="16">
        <v>999926059</v>
      </c>
      <c r="H60" s="7">
        <v>105</v>
      </c>
      <c r="I60" s="7" t="s">
        <v>2010</v>
      </c>
    </row>
    <row r="61" spans="1:9" x14ac:dyDescent="0.35">
      <c r="A61" s="13" t="s">
        <v>1000</v>
      </c>
      <c r="B61" s="13" t="s">
        <v>13</v>
      </c>
      <c r="C61" s="13" t="s">
        <v>61</v>
      </c>
      <c r="D61" s="13" t="s">
        <v>713</v>
      </c>
      <c r="E61" s="12" t="s">
        <v>1830</v>
      </c>
      <c r="F61" s="13" t="s">
        <v>10</v>
      </c>
      <c r="G61" s="13">
        <v>999922592</v>
      </c>
      <c r="H61" s="12">
        <v>100</v>
      </c>
      <c r="I61" s="12" t="s">
        <v>2011</v>
      </c>
    </row>
    <row r="62" spans="1:9" x14ac:dyDescent="0.35">
      <c r="A62" s="13" t="s">
        <v>1000</v>
      </c>
      <c r="B62" s="13" t="s">
        <v>13</v>
      </c>
      <c r="C62" s="13" t="s">
        <v>108</v>
      </c>
      <c r="D62" s="13" t="s">
        <v>453</v>
      </c>
      <c r="E62" s="12" t="s">
        <v>1829</v>
      </c>
      <c r="F62" s="13" t="s">
        <v>10</v>
      </c>
      <c r="G62" s="13">
        <v>999922585</v>
      </c>
      <c r="H62" s="12">
        <v>75</v>
      </c>
      <c r="I62" s="12" t="s">
        <v>2011</v>
      </c>
    </row>
    <row r="63" spans="1:9" x14ac:dyDescent="0.35">
      <c r="A63" s="13" t="s">
        <v>1000</v>
      </c>
      <c r="B63" s="13" t="s">
        <v>13</v>
      </c>
      <c r="C63" s="13" t="s">
        <v>1099</v>
      </c>
      <c r="D63" s="13" t="s">
        <v>1100</v>
      </c>
      <c r="E63" s="12" t="s">
        <v>1831</v>
      </c>
      <c r="F63" s="13" t="s">
        <v>10</v>
      </c>
      <c r="G63" s="13">
        <v>999922894</v>
      </c>
      <c r="H63" s="12">
        <v>56</v>
      </c>
      <c r="I63" s="12" t="s">
        <v>2011</v>
      </c>
    </row>
    <row r="64" spans="1:9" x14ac:dyDescent="0.35">
      <c r="A64" s="13" t="s">
        <v>1000</v>
      </c>
      <c r="B64" s="13" t="s">
        <v>13</v>
      </c>
      <c r="C64" s="13" t="s">
        <v>634</v>
      </c>
      <c r="D64" s="13" t="s">
        <v>652</v>
      </c>
      <c r="E64" s="12" t="s">
        <v>1853</v>
      </c>
      <c r="F64" s="13" t="s">
        <v>10</v>
      </c>
      <c r="G64" s="13">
        <v>999927343</v>
      </c>
      <c r="H64" s="12">
        <v>56</v>
      </c>
      <c r="I64" s="12" t="s">
        <v>2011</v>
      </c>
    </row>
    <row r="65" spans="1:9" x14ac:dyDescent="0.35">
      <c r="A65" s="7" t="s">
        <v>1000</v>
      </c>
      <c r="B65" s="7" t="s">
        <v>13</v>
      </c>
      <c r="C65" s="7" t="s">
        <v>1215</v>
      </c>
      <c r="D65" s="7" t="s">
        <v>1216</v>
      </c>
      <c r="E65" s="7" t="s">
        <v>1859</v>
      </c>
      <c r="F65" s="7" t="s">
        <v>10</v>
      </c>
      <c r="G65" s="7">
        <v>999928278</v>
      </c>
      <c r="H65" s="7">
        <v>35</v>
      </c>
      <c r="I65" s="7" t="s">
        <v>2010</v>
      </c>
    </row>
    <row r="66" spans="1:9" x14ac:dyDescent="0.35">
      <c r="A66" s="7" t="s">
        <v>1000</v>
      </c>
      <c r="B66" s="7" t="s">
        <v>19</v>
      </c>
      <c r="C66" s="7" t="s">
        <v>290</v>
      </c>
      <c r="D66" s="7" t="s">
        <v>291</v>
      </c>
      <c r="E66" s="7" t="s">
        <v>1811</v>
      </c>
      <c r="F66" s="7" t="s">
        <v>10</v>
      </c>
      <c r="G66" s="7">
        <v>999917804</v>
      </c>
      <c r="H66" s="7">
        <v>315</v>
      </c>
      <c r="I66" s="7" t="s">
        <v>2010</v>
      </c>
    </row>
    <row r="67" spans="1:9" x14ac:dyDescent="0.35">
      <c r="A67" s="7" t="s">
        <v>1000</v>
      </c>
      <c r="B67" s="16" t="s">
        <v>19</v>
      </c>
      <c r="C67" s="16" t="s">
        <v>964</v>
      </c>
      <c r="D67" s="16" t="s">
        <v>965</v>
      </c>
      <c r="E67" s="7" t="s">
        <v>1844</v>
      </c>
      <c r="F67" s="16" t="s">
        <v>10</v>
      </c>
      <c r="G67" s="16">
        <v>999926467</v>
      </c>
      <c r="H67" s="7">
        <v>220</v>
      </c>
      <c r="I67" s="7" t="s">
        <v>2010</v>
      </c>
    </row>
    <row r="68" spans="1:9" x14ac:dyDescent="0.35">
      <c r="A68" s="7" t="s">
        <v>1000</v>
      </c>
      <c r="B68" s="7" t="s">
        <v>19</v>
      </c>
      <c r="C68" s="7" t="s">
        <v>280</v>
      </c>
      <c r="D68" s="7" t="s">
        <v>281</v>
      </c>
      <c r="E68" s="7" t="s">
        <v>1825</v>
      </c>
      <c r="F68" s="7" t="s">
        <v>10</v>
      </c>
      <c r="G68" s="7">
        <v>999922351</v>
      </c>
      <c r="H68" s="7">
        <v>170</v>
      </c>
      <c r="I68" s="7" t="s">
        <v>2010</v>
      </c>
    </row>
    <row r="69" spans="1:9" x14ac:dyDescent="0.35">
      <c r="A69" s="12" t="s">
        <v>1000</v>
      </c>
      <c r="B69" s="13" t="s">
        <v>19</v>
      </c>
      <c r="C69" s="13" t="s">
        <v>344</v>
      </c>
      <c r="D69" s="13" t="s">
        <v>683</v>
      </c>
      <c r="E69" s="12" t="s">
        <v>1818</v>
      </c>
      <c r="F69" s="13" t="s">
        <v>10</v>
      </c>
      <c r="G69" s="13">
        <v>999918876</v>
      </c>
      <c r="H69" s="12">
        <v>143</v>
      </c>
      <c r="I69" s="12" t="s">
        <v>2011</v>
      </c>
    </row>
    <row r="70" spans="1:9" x14ac:dyDescent="0.35">
      <c r="A70" s="12" t="s">
        <v>1000</v>
      </c>
      <c r="B70" s="13" t="s">
        <v>19</v>
      </c>
      <c r="C70" s="13" t="s">
        <v>392</v>
      </c>
      <c r="D70" s="13" t="s">
        <v>393</v>
      </c>
      <c r="E70" s="12" t="s">
        <v>1820</v>
      </c>
      <c r="F70" s="13" t="s">
        <v>10</v>
      </c>
      <c r="G70" s="13">
        <v>999918970</v>
      </c>
      <c r="H70" s="12">
        <v>120</v>
      </c>
      <c r="I70" s="12" t="s">
        <v>2011</v>
      </c>
    </row>
    <row r="71" spans="1:9" x14ac:dyDescent="0.35">
      <c r="A71" s="7" t="s">
        <v>1000</v>
      </c>
      <c r="B71" s="7" t="s">
        <v>19</v>
      </c>
      <c r="C71" s="7" t="s">
        <v>998</v>
      </c>
      <c r="D71" s="7" t="s">
        <v>999</v>
      </c>
      <c r="E71" s="7" t="s">
        <v>1848</v>
      </c>
      <c r="F71" s="7" t="s">
        <v>10</v>
      </c>
      <c r="G71" s="7">
        <v>999926895</v>
      </c>
      <c r="H71" s="7">
        <v>120</v>
      </c>
      <c r="I71" s="7" t="s">
        <v>2010</v>
      </c>
    </row>
    <row r="72" spans="1:9" x14ac:dyDescent="0.35">
      <c r="A72" s="12" t="s">
        <v>1000</v>
      </c>
      <c r="B72" s="13" t="s">
        <v>19</v>
      </c>
      <c r="C72" s="13" t="s">
        <v>769</v>
      </c>
      <c r="D72" s="13" t="s">
        <v>707</v>
      </c>
      <c r="E72" s="12" t="s">
        <v>1833</v>
      </c>
      <c r="F72" s="13" t="s">
        <v>10</v>
      </c>
      <c r="G72" s="13">
        <v>999923618</v>
      </c>
      <c r="H72" s="12">
        <v>116</v>
      </c>
      <c r="I72" s="12" t="s">
        <v>2011</v>
      </c>
    </row>
    <row r="73" spans="1:9" x14ac:dyDescent="0.35">
      <c r="A73" s="13" t="s">
        <v>1000</v>
      </c>
      <c r="B73" s="13" t="s">
        <v>19</v>
      </c>
      <c r="C73" s="13" t="s">
        <v>311</v>
      </c>
      <c r="D73" s="13" t="s">
        <v>795</v>
      </c>
      <c r="E73" s="12" t="s">
        <v>1819</v>
      </c>
      <c r="F73" s="13" t="s">
        <v>10</v>
      </c>
      <c r="G73" s="13">
        <v>999918889</v>
      </c>
      <c r="H73" s="12">
        <v>100</v>
      </c>
      <c r="I73" s="12" t="s">
        <v>2011</v>
      </c>
    </row>
    <row r="74" spans="1:9" x14ac:dyDescent="0.35">
      <c r="A74" s="7" t="s">
        <v>1000</v>
      </c>
      <c r="B74" s="7" t="s">
        <v>19</v>
      </c>
      <c r="C74" s="7" t="s">
        <v>41</v>
      </c>
      <c r="D74" s="7" t="s">
        <v>42</v>
      </c>
      <c r="E74" s="7" t="s">
        <v>1813</v>
      </c>
      <c r="F74" s="7" t="s">
        <v>10</v>
      </c>
      <c r="G74" s="7">
        <v>999918244</v>
      </c>
      <c r="H74" s="7">
        <v>35</v>
      </c>
      <c r="I74" s="7" t="s">
        <v>2010</v>
      </c>
    </row>
    <row r="75" spans="1:9" x14ac:dyDescent="0.35">
      <c r="A75" s="12" t="s">
        <v>1000</v>
      </c>
      <c r="B75" s="24" t="s">
        <v>16</v>
      </c>
      <c r="C75" s="24" t="s">
        <v>455</v>
      </c>
      <c r="D75" s="24" t="s">
        <v>907</v>
      </c>
      <c r="E75" s="12" t="s">
        <v>1840</v>
      </c>
      <c r="F75" s="24" t="s">
        <v>10</v>
      </c>
      <c r="G75" s="24">
        <v>999925734</v>
      </c>
      <c r="H75" s="12">
        <v>158</v>
      </c>
      <c r="I75" s="12" t="s">
        <v>2011</v>
      </c>
    </row>
    <row r="76" spans="1:9" x14ac:dyDescent="0.35">
      <c r="A76" s="7" t="s">
        <v>1000</v>
      </c>
      <c r="B76" s="7" t="s">
        <v>16</v>
      </c>
      <c r="C76" s="7" t="s">
        <v>834</v>
      </c>
      <c r="D76" s="7" t="s">
        <v>835</v>
      </c>
      <c r="E76" s="7" t="s">
        <v>1837</v>
      </c>
      <c r="F76" s="7" t="s">
        <v>10</v>
      </c>
      <c r="G76" s="7">
        <v>999924853</v>
      </c>
      <c r="H76" s="7">
        <v>145</v>
      </c>
      <c r="I76" s="7" t="s">
        <v>2010</v>
      </c>
    </row>
    <row r="77" spans="1:9" x14ac:dyDescent="0.35">
      <c r="A77" s="12" t="s">
        <v>1000</v>
      </c>
      <c r="B77" s="24" t="s">
        <v>16</v>
      </c>
      <c r="C77" s="24" t="s">
        <v>908</v>
      </c>
      <c r="D77" s="24" t="s">
        <v>909</v>
      </c>
      <c r="E77" s="12" t="s">
        <v>1822</v>
      </c>
      <c r="F77" s="24" t="s">
        <v>10</v>
      </c>
      <c r="G77" s="24">
        <v>999921823</v>
      </c>
      <c r="H77" s="12">
        <v>128</v>
      </c>
      <c r="I77" s="12" t="s">
        <v>2011</v>
      </c>
    </row>
    <row r="78" spans="1:9" x14ac:dyDescent="0.35">
      <c r="A78" s="12" t="s">
        <v>1000</v>
      </c>
      <c r="B78" s="24" t="s">
        <v>16</v>
      </c>
      <c r="C78" s="24" t="s">
        <v>570</v>
      </c>
      <c r="D78" s="24" t="s">
        <v>910</v>
      </c>
      <c r="E78" s="12" t="s">
        <v>1839</v>
      </c>
      <c r="F78" s="24" t="s">
        <v>10</v>
      </c>
      <c r="G78" s="24">
        <v>999925733</v>
      </c>
      <c r="H78" s="12">
        <v>116</v>
      </c>
      <c r="I78" s="12" t="s">
        <v>2011</v>
      </c>
    </row>
    <row r="79" spans="1:9" x14ac:dyDescent="0.35">
      <c r="A79" s="7" t="s">
        <v>1000</v>
      </c>
      <c r="B79" s="7" t="s">
        <v>16</v>
      </c>
      <c r="C79" s="7" t="s">
        <v>934</v>
      </c>
      <c r="D79" s="7" t="s">
        <v>1140</v>
      </c>
      <c r="E79" s="7" t="s">
        <v>1855</v>
      </c>
      <c r="F79" s="7" t="s">
        <v>10</v>
      </c>
      <c r="G79" s="7">
        <v>999927432</v>
      </c>
      <c r="H79" s="7">
        <v>110</v>
      </c>
      <c r="I79" s="7" t="s">
        <v>2010</v>
      </c>
    </row>
    <row r="80" spans="1:9" x14ac:dyDescent="0.35">
      <c r="A80" s="12" t="s">
        <v>1000</v>
      </c>
      <c r="B80" s="24" t="s">
        <v>16</v>
      </c>
      <c r="C80" s="24" t="s">
        <v>911</v>
      </c>
      <c r="D80" s="24" t="s">
        <v>912</v>
      </c>
      <c r="E80" s="12" t="s">
        <v>1823</v>
      </c>
      <c r="F80" s="24" t="s">
        <v>10</v>
      </c>
      <c r="G80" s="24">
        <v>999921827</v>
      </c>
      <c r="H80" s="12">
        <v>101</v>
      </c>
      <c r="I80" s="12" t="s">
        <v>2011</v>
      </c>
    </row>
  </sheetData>
  <autoFilter ref="A1:I80" xr:uid="{4BF2CD87-DFF8-4BF8-859F-E3310032AFF5}"/>
  <conditionalFormatting sqref="G1:G80">
    <cfRule type="duplicateValues" dxfId="8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DA5B-D8B4-49E0-B514-6672655801C4}">
  <dimension ref="A1:I43"/>
  <sheetViews>
    <sheetView workbookViewId="0">
      <selection activeCell="N7" sqref="N7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7.7265625" bestFit="1" customWidth="1"/>
    <col min="4" max="4" width="13.90625" bestFit="1" customWidth="1"/>
    <col min="5" max="5" width="24.63281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7" t="s">
        <v>1001</v>
      </c>
      <c r="B2" s="7" t="s">
        <v>8</v>
      </c>
      <c r="C2" s="7" t="s">
        <v>619</v>
      </c>
      <c r="D2" s="7" t="s">
        <v>620</v>
      </c>
      <c r="E2" s="7" t="s">
        <v>1872</v>
      </c>
      <c r="F2" s="7" t="s">
        <v>14</v>
      </c>
      <c r="G2" s="7">
        <v>999857519</v>
      </c>
      <c r="H2" s="7">
        <v>810</v>
      </c>
      <c r="I2" s="7" t="s">
        <v>2010</v>
      </c>
    </row>
    <row r="3" spans="1:9" x14ac:dyDescent="0.35">
      <c r="A3" s="7" t="s">
        <v>1001</v>
      </c>
      <c r="B3" s="7" t="s">
        <v>8</v>
      </c>
      <c r="C3" s="7" t="s">
        <v>126</v>
      </c>
      <c r="D3" s="7" t="s">
        <v>401</v>
      </c>
      <c r="E3" s="7" t="s">
        <v>50</v>
      </c>
      <c r="F3" s="7" t="s">
        <v>14</v>
      </c>
      <c r="G3" s="7">
        <v>999783836</v>
      </c>
      <c r="H3" s="7">
        <v>534</v>
      </c>
      <c r="I3" s="7" t="s">
        <v>2010</v>
      </c>
    </row>
    <row r="4" spans="1:9" x14ac:dyDescent="0.35">
      <c r="A4" s="7" t="s">
        <v>1001</v>
      </c>
      <c r="B4" s="7" t="s">
        <v>8</v>
      </c>
      <c r="C4" s="7" t="s">
        <v>394</v>
      </c>
      <c r="D4" s="7" t="s">
        <v>510</v>
      </c>
      <c r="E4" s="7" t="s">
        <v>1874</v>
      </c>
      <c r="F4" s="7" t="s">
        <v>14</v>
      </c>
      <c r="G4" s="7">
        <v>999870296</v>
      </c>
      <c r="H4" s="7">
        <v>433</v>
      </c>
      <c r="I4" s="7" t="s">
        <v>2010</v>
      </c>
    </row>
    <row r="5" spans="1:9" x14ac:dyDescent="0.35">
      <c r="A5" s="7" t="s">
        <v>1001</v>
      </c>
      <c r="B5" s="7" t="s">
        <v>8</v>
      </c>
      <c r="C5" s="7" t="s">
        <v>553</v>
      </c>
      <c r="D5" s="7" t="s">
        <v>548</v>
      </c>
      <c r="E5" s="7" t="s">
        <v>1864</v>
      </c>
      <c r="F5" s="7" t="s">
        <v>14</v>
      </c>
      <c r="G5" s="7">
        <v>999744532</v>
      </c>
      <c r="H5" s="7">
        <v>377</v>
      </c>
      <c r="I5" s="7" t="s">
        <v>2010</v>
      </c>
    </row>
    <row r="6" spans="1:9" x14ac:dyDescent="0.35">
      <c r="A6" s="7" t="s">
        <v>1001</v>
      </c>
      <c r="B6" s="7" t="s">
        <v>8</v>
      </c>
      <c r="C6" s="7" t="s">
        <v>153</v>
      </c>
      <c r="D6" s="7" t="s">
        <v>173</v>
      </c>
      <c r="E6" s="7" t="s">
        <v>1868</v>
      </c>
      <c r="F6" s="7" t="s">
        <v>14</v>
      </c>
      <c r="G6" s="7">
        <v>999823168</v>
      </c>
      <c r="H6" s="7">
        <v>370</v>
      </c>
      <c r="I6" s="7" t="s">
        <v>2010</v>
      </c>
    </row>
    <row r="7" spans="1:9" x14ac:dyDescent="0.35">
      <c r="A7" s="7" t="s">
        <v>1001</v>
      </c>
      <c r="B7" s="7" t="s">
        <v>8</v>
      </c>
      <c r="C7" s="8" t="s">
        <v>93</v>
      </c>
      <c r="D7" s="8" t="s">
        <v>786</v>
      </c>
      <c r="E7" s="7" t="s">
        <v>1873</v>
      </c>
      <c r="F7" s="8" t="s">
        <v>14</v>
      </c>
      <c r="G7" s="7">
        <v>999858344</v>
      </c>
      <c r="H7" s="7">
        <v>260</v>
      </c>
      <c r="I7" s="7" t="s">
        <v>2010</v>
      </c>
    </row>
    <row r="8" spans="1:9" x14ac:dyDescent="0.35">
      <c r="A8" s="7" t="s">
        <v>1001</v>
      </c>
      <c r="B8" s="18" t="s">
        <v>8</v>
      </c>
      <c r="C8" s="18" t="s">
        <v>900</v>
      </c>
      <c r="D8" s="19" t="s">
        <v>901</v>
      </c>
      <c r="E8" s="7" t="s">
        <v>1876</v>
      </c>
      <c r="F8" s="18" t="s">
        <v>14</v>
      </c>
      <c r="G8" s="18">
        <v>999873717</v>
      </c>
      <c r="H8" s="7">
        <v>183</v>
      </c>
      <c r="I8" s="7" t="s">
        <v>2010</v>
      </c>
    </row>
    <row r="9" spans="1:9" x14ac:dyDescent="0.35">
      <c r="A9" s="12" t="s">
        <v>1001</v>
      </c>
      <c r="B9" s="12" t="s">
        <v>8</v>
      </c>
      <c r="C9" s="12" t="s">
        <v>346</v>
      </c>
      <c r="D9" s="12" t="s">
        <v>342</v>
      </c>
      <c r="E9" s="12" t="s">
        <v>1877</v>
      </c>
      <c r="F9" s="12" t="s">
        <v>14</v>
      </c>
      <c r="G9" s="12">
        <v>999882071</v>
      </c>
      <c r="H9" s="12">
        <v>177</v>
      </c>
      <c r="I9" s="12" t="s">
        <v>2011</v>
      </c>
    </row>
    <row r="10" spans="1:9" x14ac:dyDescent="0.35">
      <c r="A10" s="12" t="s">
        <v>1001</v>
      </c>
      <c r="B10" s="12" t="s">
        <v>8</v>
      </c>
      <c r="C10" s="12" t="s">
        <v>1218</v>
      </c>
      <c r="D10" s="12" t="s">
        <v>752</v>
      </c>
      <c r="E10" s="12" t="s">
        <v>1866</v>
      </c>
      <c r="F10" s="12" t="s">
        <v>14</v>
      </c>
      <c r="G10" s="12">
        <v>999765439</v>
      </c>
      <c r="H10" s="12">
        <v>127</v>
      </c>
      <c r="I10" s="12" t="s">
        <v>2011</v>
      </c>
    </row>
    <row r="11" spans="1:9" x14ac:dyDescent="0.35">
      <c r="A11" s="12" t="s">
        <v>1001</v>
      </c>
      <c r="B11" s="12" t="s">
        <v>8</v>
      </c>
      <c r="C11" s="12" t="s">
        <v>892</v>
      </c>
      <c r="D11" s="12" t="s">
        <v>893</v>
      </c>
      <c r="E11" s="12" t="s">
        <v>1887</v>
      </c>
      <c r="F11" s="12" t="s">
        <v>14</v>
      </c>
      <c r="G11" s="12">
        <v>999921156</v>
      </c>
      <c r="H11" s="12">
        <v>115</v>
      </c>
      <c r="I11" s="12" t="s">
        <v>2011</v>
      </c>
    </row>
    <row r="12" spans="1:9" x14ac:dyDescent="0.35">
      <c r="A12" s="12" t="s">
        <v>1001</v>
      </c>
      <c r="B12" s="12" t="s">
        <v>8</v>
      </c>
      <c r="C12" s="12" t="s">
        <v>516</v>
      </c>
      <c r="D12" s="12" t="s">
        <v>710</v>
      </c>
      <c r="E12" s="12" t="s">
        <v>1867</v>
      </c>
      <c r="F12" s="12" t="s">
        <v>14</v>
      </c>
      <c r="G12" s="12">
        <v>999800743</v>
      </c>
      <c r="H12" s="12">
        <v>111</v>
      </c>
      <c r="I12" s="12" t="s">
        <v>2011</v>
      </c>
    </row>
    <row r="13" spans="1:9" x14ac:dyDescent="0.35">
      <c r="A13" s="7" t="s">
        <v>1001</v>
      </c>
      <c r="B13" s="7" t="s">
        <v>8</v>
      </c>
      <c r="C13" s="7" t="s">
        <v>124</v>
      </c>
      <c r="D13" s="7" t="s">
        <v>125</v>
      </c>
      <c r="E13" s="7" t="s">
        <v>1880</v>
      </c>
      <c r="F13" s="7" t="s">
        <v>14</v>
      </c>
      <c r="G13" s="7">
        <v>999894074</v>
      </c>
      <c r="H13" s="7">
        <v>103.5</v>
      </c>
      <c r="I13" s="7" t="s">
        <v>2010</v>
      </c>
    </row>
    <row r="14" spans="1:9" x14ac:dyDescent="0.35">
      <c r="A14" s="12" t="s">
        <v>1001</v>
      </c>
      <c r="B14" s="12" t="s">
        <v>17</v>
      </c>
      <c r="C14" s="12" t="s">
        <v>496</v>
      </c>
      <c r="D14" s="12" t="s">
        <v>497</v>
      </c>
      <c r="E14" s="12" t="s">
        <v>1878</v>
      </c>
      <c r="F14" s="12" t="s">
        <v>14</v>
      </c>
      <c r="G14" s="12">
        <v>999891318</v>
      </c>
      <c r="H14" s="12">
        <v>50</v>
      </c>
      <c r="I14" s="12" t="s">
        <v>2011</v>
      </c>
    </row>
    <row r="15" spans="1:9" x14ac:dyDescent="0.35">
      <c r="A15" s="12" t="s">
        <v>1001</v>
      </c>
      <c r="B15" s="12" t="s">
        <v>17</v>
      </c>
      <c r="C15" s="12" t="s">
        <v>132</v>
      </c>
      <c r="D15" s="12" t="s">
        <v>176</v>
      </c>
      <c r="E15" s="12" t="s">
        <v>1890</v>
      </c>
      <c r="F15" s="12" t="s">
        <v>14</v>
      </c>
      <c r="G15" s="12">
        <v>999924632</v>
      </c>
      <c r="H15" s="12">
        <v>28</v>
      </c>
      <c r="I15" s="12" t="s">
        <v>2011</v>
      </c>
    </row>
    <row r="16" spans="1:9" x14ac:dyDescent="0.35">
      <c r="A16" s="12" t="s">
        <v>1001</v>
      </c>
      <c r="B16" s="12" t="s">
        <v>19</v>
      </c>
      <c r="C16" s="12" t="s">
        <v>60</v>
      </c>
      <c r="D16" s="12" t="s">
        <v>398</v>
      </c>
      <c r="E16" s="12" t="s">
        <v>1898</v>
      </c>
      <c r="F16" s="12" t="s">
        <v>14</v>
      </c>
      <c r="G16" s="12">
        <v>999927963</v>
      </c>
      <c r="H16" s="12">
        <v>54</v>
      </c>
      <c r="I16" s="12" t="s">
        <v>2011</v>
      </c>
    </row>
    <row r="17" spans="1:9" x14ac:dyDescent="0.35">
      <c r="A17" s="12" t="s">
        <v>1001</v>
      </c>
      <c r="B17" s="12" t="s">
        <v>19</v>
      </c>
      <c r="C17" s="12" t="s">
        <v>389</v>
      </c>
      <c r="D17" s="12" t="s">
        <v>390</v>
      </c>
      <c r="E17" s="12" t="s">
        <v>1885</v>
      </c>
      <c r="F17" s="12" t="s">
        <v>14</v>
      </c>
      <c r="G17" s="12">
        <v>999920408</v>
      </c>
      <c r="H17" s="12">
        <v>50</v>
      </c>
      <c r="I17" s="12" t="s">
        <v>2011</v>
      </c>
    </row>
    <row r="18" spans="1:9" x14ac:dyDescent="0.35">
      <c r="A18" s="12" t="s">
        <v>1001</v>
      </c>
      <c r="B18" s="14" t="s">
        <v>19</v>
      </c>
      <c r="C18" s="14" t="s">
        <v>1108</v>
      </c>
      <c r="D18" s="14" t="s">
        <v>387</v>
      </c>
      <c r="E18" s="12" t="s">
        <v>1897</v>
      </c>
      <c r="F18" s="14" t="s">
        <v>14</v>
      </c>
      <c r="G18" s="12">
        <v>999926720</v>
      </c>
      <c r="H18" s="12">
        <v>30</v>
      </c>
      <c r="I18" s="12" t="s">
        <v>2011</v>
      </c>
    </row>
    <row r="19" spans="1:9" x14ac:dyDescent="0.35">
      <c r="A19" s="12" t="s">
        <v>1001</v>
      </c>
      <c r="B19" s="12" t="s">
        <v>16</v>
      </c>
      <c r="C19" s="12" t="s">
        <v>551</v>
      </c>
      <c r="D19" s="12" t="s">
        <v>1077</v>
      </c>
      <c r="E19" s="12" t="s">
        <v>1896</v>
      </c>
      <c r="F19" s="12" t="s">
        <v>14</v>
      </c>
      <c r="G19" s="12">
        <v>999926593</v>
      </c>
      <c r="H19" s="12">
        <v>60</v>
      </c>
      <c r="I19" s="12" t="s">
        <v>2011</v>
      </c>
    </row>
    <row r="20" spans="1:9" x14ac:dyDescent="0.35">
      <c r="A20" s="12" t="s">
        <v>1001</v>
      </c>
      <c r="B20" s="15" t="s">
        <v>16</v>
      </c>
      <c r="C20" s="15" t="s">
        <v>981</v>
      </c>
      <c r="D20" s="15" t="s">
        <v>995</v>
      </c>
      <c r="E20" s="12" t="s">
        <v>1894</v>
      </c>
      <c r="F20" s="15" t="s">
        <v>14</v>
      </c>
      <c r="G20" s="15">
        <v>999925815</v>
      </c>
      <c r="H20" s="12">
        <v>30</v>
      </c>
      <c r="I20" s="12" t="s">
        <v>2011</v>
      </c>
    </row>
    <row r="21" spans="1:9" x14ac:dyDescent="0.35">
      <c r="A21" s="7" t="s">
        <v>1001</v>
      </c>
      <c r="B21" s="7" t="s">
        <v>8</v>
      </c>
      <c r="C21" s="7" t="s">
        <v>302</v>
      </c>
      <c r="D21" s="7" t="s">
        <v>303</v>
      </c>
      <c r="E21" s="7" t="s">
        <v>1863</v>
      </c>
      <c r="F21" s="7" t="s">
        <v>10</v>
      </c>
      <c r="G21" s="7">
        <v>999732684</v>
      </c>
      <c r="H21" s="7">
        <v>570</v>
      </c>
      <c r="I21" s="7" t="s">
        <v>2010</v>
      </c>
    </row>
    <row r="22" spans="1:9" x14ac:dyDescent="0.35">
      <c r="A22" s="12" t="s">
        <v>1001</v>
      </c>
      <c r="B22" s="12" t="s">
        <v>8</v>
      </c>
      <c r="C22" s="12" t="s">
        <v>380</v>
      </c>
      <c r="D22" s="12" t="s">
        <v>379</v>
      </c>
      <c r="E22" s="12" t="s">
        <v>1865</v>
      </c>
      <c r="F22" s="12" t="s">
        <v>10</v>
      </c>
      <c r="G22" s="12">
        <v>999748980</v>
      </c>
      <c r="H22" s="12">
        <v>535</v>
      </c>
      <c r="I22" s="12" t="s">
        <v>2011</v>
      </c>
    </row>
    <row r="23" spans="1:9" x14ac:dyDescent="0.35">
      <c r="A23" s="7" t="s">
        <v>1001</v>
      </c>
      <c r="B23" s="7" t="s">
        <v>8</v>
      </c>
      <c r="C23" s="7" t="s">
        <v>87</v>
      </c>
      <c r="D23" s="7" t="s">
        <v>88</v>
      </c>
      <c r="E23" s="7" t="s">
        <v>1862</v>
      </c>
      <c r="F23" s="7" t="s">
        <v>10</v>
      </c>
      <c r="G23" s="7">
        <v>999014449</v>
      </c>
      <c r="H23" s="7">
        <v>483</v>
      </c>
      <c r="I23" s="7" t="s">
        <v>2010</v>
      </c>
    </row>
    <row r="24" spans="1:9" x14ac:dyDescent="0.35">
      <c r="A24" s="7" t="s">
        <v>1001</v>
      </c>
      <c r="B24" s="7" t="s">
        <v>8</v>
      </c>
      <c r="C24" s="8" t="s">
        <v>724</v>
      </c>
      <c r="D24" s="8" t="s">
        <v>725</v>
      </c>
      <c r="E24" s="7" t="s">
        <v>1870</v>
      </c>
      <c r="F24" s="7" t="s">
        <v>10</v>
      </c>
      <c r="G24" s="7">
        <v>999833821</v>
      </c>
      <c r="H24" s="7">
        <v>368</v>
      </c>
      <c r="I24" s="7" t="s">
        <v>2010</v>
      </c>
    </row>
    <row r="25" spans="1:9" x14ac:dyDescent="0.35">
      <c r="A25" s="12" t="s">
        <v>1001</v>
      </c>
      <c r="B25" s="12" t="s">
        <v>8</v>
      </c>
      <c r="C25" s="13" t="s">
        <v>791</v>
      </c>
      <c r="D25" s="13" t="s">
        <v>792</v>
      </c>
      <c r="E25" s="12" t="s">
        <v>1875</v>
      </c>
      <c r="F25" s="13" t="s">
        <v>10</v>
      </c>
      <c r="G25" s="12">
        <v>999871574</v>
      </c>
      <c r="H25" s="12">
        <v>345</v>
      </c>
      <c r="I25" s="12" t="s">
        <v>2011</v>
      </c>
    </row>
    <row r="26" spans="1:9" x14ac:dyDescent="0.35">
      <c r="A26" s="7" t="s">
        <v>1001</v>
      </c>
      <c r="B26" s="7" t="s">
        <v>8</v>
      </c>
      <c r="C26" s="7" t="s">
        <v>89</v>
      </c>
      <c r="D26" s="7" t="s">
        <v>334</v>
      </c>
      <c r="E26" s="7" t="s">
        <v>1884</v>
      </c>
      <c r="F26" s="7" t="s">
        <v>10</v>
      </c>
      <c r="G26" s="7">
        <v>999918258</v>
      </c>
      <c r="H26" s="7">
        <v>283</v>
      </c>
      <c r="I26" s="7" t="s">
        <v>2010</v>
      </c>
    </row>
    <row r="27" spans="1:9" x14ac:dyDescent="0.35">
      <c r="A27" s="7" t="s">
        <v>1001</v>
      </c>
      <c r="B27" s="8" t="s">
        <v>8</v>
      </c>
      <c r="C27" s="8" t="s">
        <v>479</v>
      </c>
      <c r="D27" s="8" t="s">
        <v>480</v>
      </c>
      <c r="E27" s="7" t="s">
        <v>1881</v>
      </c>
      <c r="F27" s="8" t="s">
        <v>10</v>
      </c>
      <c r="G27" s="8">
        <v>999910363</v>
      </c>
      <c r="H27" s="7">
        <v>198</v>
      </c>
      <c r="I27" s="7" t="s">
        <v>2010</v>
      </c>
    </row>
    <row r="28" spans="1:9" x14ac:dyDescent="0.35">
      <c r="A28" s="12" t="s">
        <v>1001</v>
      </c>
      <c r="B28" s="12" t="s">
        <v>8</v>
      </c>
      <c r="C28" s="13" t="s">
        <v>782</v>
      </c>
      <c r="D28" s="13" t="s">
        <v>783</v>
      </c>
      <c r="E28" s="12" t="s">
        <v>1886</v>
      </c>
      <c r="F28" s="13" t="s">
        <v>10</v>
      </c>
      <c r="G28" s="12">
        <v>999921031</v>
      </c>
      <c r="H28" s="12">
        <v>195</v>
      </c>
      <c r="I28" s="12" t="s">
        <v>2011</v>
      </c>
    </row>
    <row r="29" spans="1:9" x14ac:dyDescent="0.35">
      <c r="A29" s="12" t="s">
        <v>1001</v>
      </c>
      <c r="B29" s="22" t="s">
        <v>8</v>
      </c>
      <c r="C29" s="22" t="s">
        <v>1174</v>
      </c>
      <c r="D29" s="22" t="s">
        <v>1175</v>
      </c>
      <c r="E29" s="12" t="s">
        <v>1869</v>
      </c>
      <c r="F29" s="22" t="s">
        <v>10</v>
      </c>
      <c r="G29" s="12">
        <v>999829954</v>
      </c>
      <c r="H29" s="12">
        <v>188</v>
      </c>
      <c r="I29" s="12" t="s">
        <v>2011</v>
      </c>
    </row>
    <row r="30" spans="1:9" x14ac:dyDescent="0.35">
      <c r="A30" s="7" t="s">
        <v>1001</v>
      </c>
      <c r="B30" s="7" t="s">
        <v>8</v>
      </c>
      <c r="C30" s="7" t="s">
        <v>896</v>
      </c>
      <c r="D30" s="7" t="s">
        <v>897</v>
      </c>
      <c r="E30" s="7" t="s">
        <v>1871</v>
      </c>
      <c r="F30" s="7" t="s">
        <v>10</v>
      </c>
      <c r="G30" s="7">
        <v>999856719</v>
      </c>
      <c r="H30" s="7">
        <v>180.5</v>
      </c>
      <c r="I30" s="7" t="s">
        <v>2010</v>
      </c>
    </row>
    <row r="31" spans="1:9" x14ac:dyDescent="0.35">
      <c r="A31" s="7" t="s">
        <v>1001</v>
      </c>
      <c r="B31" s="7" t="s">
        <v>8</v>
      </c>
      <c r="C31" s="7" t="s">
        <v>279</v>
      </c>
      <c r="D31" s="7" t="s">
        <v>823</v>
      </c>
      <c r="E31" s="7" t="s">
        <v>1861</v>
      </c>
      <c r="F31" s="7" t="s">
        <v>10</v>
      </c>
      <c r="G31" s="7">
        <v>999013565</v>
      </c>
      <c r="H31" s="7">
        <v>152.5</v>
      </c>
      <c r="I31" s="7" t="s">
        <v>2010</v>
      </c>
    </row>
    <row r="32" spans="1:9" x14ac:dyDescent="0.35">
      <c r="A32" s="7" t="s">
        <v>1001</v>
      </c>
      <c r="B32" s="7" t="s">
        <v>8</v>
      </c>
      <c r="C32" s="7" t="s">
        <v>1236</v>
      </c>
      <c r="D32" s="7" t="s">
        <v>1237</v>
      </c>
      <c r="E32" s="7" t="s">
        <v>1879</v>
      </c>
      <c r="F32" s="7" t="s">
        <v>10</v>
      </c>
      <c r="G32" s="7">
        <v>999892567</v>
      </c>
      <c r="H32" s="7">
        <v>149</v>
      </c>
      <c r="I32" s="7" t="s">
        <v>2010</v>
      </c>
    </row>
    <row r="33" spans="1:9" x14ac:dyDescent="0.35">
      <c r="A33" s="12" t="s">
        <v>1001</v>
      </c>
      <c r="B33" s="24" t="s">
        <v>17</v>
      </c>
      <c r="C33" s="24" t="s">
        <v>524</v>
      </c>
      <c r="D33" s="24" t="s">
        <v>526</v>
      </c>
      <c r="E33" s="12" t="s">
        <v>1892</v>
      </c>
      <c r="F33" s="24" t="s">
        <v>10</v>
      </c>
      <c r="G33" s="24">
        <v>999925662</v>
      </c>
      <c r="H33" s="12">
        <v>30</v>
      </c>
      <c r="I33" s="12" t="s">
        <v>2011</v>
      </c>
    </row>
    <row r="34" spans="1:9" x14ac:dyDescent="0.35">
      <c r="A34" s="7" t="s">
        <v>1001</v>
      </c>
      <c r="B34" s="16" t="s">
        <v>13</v>
      </c>
      <c r="C34" s="16" t="s">
        <v>966</v>
      </c>
      <c r="D34" s="16" t="s">
        <v>295</v>
      </c>
      <c r="E34" s="7" t="s">
        <v>1883</v>
      </c>
      <c r="F34" s="16" t="s">
        <v>10</v>
      </c>
      <c r="G34" s="16">
        <v>999918024</v>
      </c>
      <c r="H34" s="7">
        <v>250</v>
      </c>
      <c r="I34" s="7" t="s">
        <v>2010</v>
      </c>
    </row>
    <row r="35" spans="1:9" x14ac:dyDescent="0.35">
      <c r="A35" s="9" t="s">
        <v>1001</v>
      </c>
      <c r="B35" s="9" t="s">
        <v>13</v>
      </c>
      <c r="C35" s="9" t="s">
        <v>1188</v>
      </c>
      <c r="D35" s="9" t="s">
        <v>708</v>
      </c>
      <c r="E35" s="7" t="s">
        <v>1893</v>
      </c>
      <c r="F35" s="9" t="s">
        <v>10</v>
      </c>
      <c r="G35" s="7">
        <v>999925754</v>
      </c>
      <c r="H35" s="7">
        <v>155</v>
      </c>
      <c r="I35" s="7" t="s">
        <v>2010</v>
      </c>
    </row>
    <row r="36" spans="1:9" x14ac:dyDescent="0.35">
      <c r="A36" s="7" t="s">
        <v>1001</v>
      </c>
      <c r="B36" s="8" t="s">
        <v>13</v>
      </c>
      <c r="C36" s="8" t="s">
        <v>121</v>
      </c>
      <c r="D36" s="8" t="s">
        <v>1146</v>
      </c>
      <c r="E36" s="7" t="s">
        <v>1901</v>
      </c>
      <c r="F36" s="8" t="s">
        <v>10</v>
      </c>
      <c r="G36" s="8">
        <v>999928083</v>
      </c>
      <c r="H36" s="7">
        <v>150</v>
      </c>
      <c r="I36" s="7" t="s">
        <v>2010</v>
      </c>
    </row>
    <row r="37" spans="1:9" x14ac:dyDescent="0.35">
      <c r="A37" s="7" t="s">
        <v>1001</v>
      </c>
      <c r="B37" s="16" t="s">
        <v>13</v>
      </c>
      <c r="C37" s="16" t="s">
        <v>967</v>
      </c>
      <c r="D37" s="16" t="s">
        <v>968</v>
      </c>
      <c r="E37" s="7" t="s">
        <v>1895</v>
      </c>
      <c r="F37" s="16" t="s">
        <v>10</v>
      </c>
      <c r="G37" s="16">
        <v>999926506</v>
      </c>
      <c r="H37" s="7">
        <v>135</v>
      </c>
      <c r="I37" s="7" t="s">
        <v>2010</v>
      </c>
    </row>
    <row r="38" spans="1:9" x14ac:dyDescent="0.35">
      <c r="A38" s="7" t="s">
        <v>1001</v>
      </c>
      <c r="B38" s="7" t="s">
        <v>19</v>
      </c>
      <c r="C38" s="7" t="s">
        <v>459</v>
      </c>
      <c r="D38" s="7" t="s">
        <v>640</v>
      </c>
      <c r="E38" s="7" t="s">
        <v>1889</v>
      </c>
      <c r="F38" s="7" t="s">
        <v>10</v>
      </c>
      <c r="G38" s="7">
        <v>999923102</v>
      </c>
      <c r="H38" s="7">
        <v>190</v>
      </c>
      <c r="I38" s="7" t="s">
        <v>2010</v>
      </c>
    </row>
    <row r="39" spans="1:9" x14ac:dyDescent="0.35">
      <c r="A39" s="7" t="s">
        <v>1001</v>
      </c>
      <c r="B39" s="16" t="s">
        <v>19</v>
      </c>
      <c r="C39" s="16" t="s">
        <v>969</v>
      </c>
      <c r="D39" s="16" t="s">
        <v>359</v>
      </c>
      <c r="E39" s="7" t="s">
        <v>1882</v>
      </c>
      <c r="F39" s="16" t="s">
        <v>10</v>
      </c>
      <c r="G39" s="16">
        <v>999917121</v>
      </c>
      <c r="H39" s="7">
        <v>180</v>
      </c>
      <c r="I39" s="7" t="s">
        <v>2010</v>
      </c>
    </row>
    <row r="40" spans="1:9" x14ac:dyDescent="0.35">
      <c r="A40" s="7" t="s">
        <v>1001</v>
      </c>
      <c r="B40" s="8" t="s">
        <v>19</v>
      </c>
      <c r="C40" s="8" t="s">
        <v>749</v>
      </c>
      <c r="D40" s="8" t="s">
        <v>750</v>
      </c>
      <c r="E40" s="7" t="s">
        <v>1888</v>
      </c>
      <c r="F40" s="8" t="s">
        <v>10</v>
      </c>
      <c r="G40" s="8">
        <v>999921761</v>
      </c>
      <c r="H40" s="7">
        <v>175</v>
      </c>
      <c r="I40" s="7" t="s">
        <v>2010</v>
      </c>
    </row>
    <row r="41" spans="1:9" x14ac:dyDescent="0.35">
      <c r="A41" s="7" t="s">
        <v>1001</v>
      </c>
      <c r="B41" s="7" t="s">
        <v>1128</v>
      </c>
      <c r="C41" s="7" t="s">
        <v>1135</v>
      </c>
      <c r="D41" s="7" t="s">
        <v>1136</v>
      </c>
      <c r="E41" s="7" t="s">
        <v>1899</v>
      </c>
      <c r="F41" s="7" t="s">
        <v>10</v>
      </c>
      <c r="G41" s="7">
        <v>999928016</v>
      </c>
      <c r="H41" s="7">
        <v>120</v>
      </c>
      <c r="I41" s="7" t="s">
        <v>2010</v>
      </c>
    </row>
    <row r="42" spans="1:9" x14ac:dyDescent="0.35">
      <c r="A42" s="12" t="s">
        <v>1001</v>
      </c>
      <c r="B42" s="12" t="s">
        <v>1128</v>
      </c>
      <c r="C42" s="12" t="s">
        <v>1137</v>
      </c>
      <c r="D42" s="12" t="s">
        <v>1136</v>
      </c>
      <c r="E42" s="12" t="s">
        <v>1900</v>
      </c>
      <c r="F42" s="12" t="s">
        <v>10</v>
      </c>
      <c r="G42" s="12">
        <v>999928017</v>
      </c>
      <c r="H42" s="12">
        <v>30</v>
      </c>
      <c r="I42" s="12" t="s">
        <v>2011</v>
      </c>
    </row>
    <row r="43" spans="1:9" x14ac:dyDescent="0.35">
      <c r="A43" s="12" t="s">
        <v>1001</v>
      </c>
      <c r="B43" s="12" t="s">
        <v>19</v>
      </c>
      <c r="C43" s="12" t="s">
        <v>866</v>
      </c>
      <c r="D43" s="12" t="s">
        <v>850</v>
      </c>
      <c r="E43" s="12" t="s">
        <v>1891</v>
      </c>
      <c r="F43" s="12" t="s">
        <v>10</v>
      </c>
      <c r="G43" s="12">
        <v>999924708</v>
      </c>
      <c r="H43" s="12">
        <v>25</v>
      </c>
      <c r="I43" s="12" t="s">
        <v>2011</v>
      </c>
    </row>
  </sheetData>
  <autoFilter ref="A1:I43" xr:uid="{D8E5DA5B-D8B4-49E0-B514-6672655801C4}"/>
  <conditionalFormatting sqref="G1:G43">
    <cfRule type="duplicateValues" dxfId="8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C7B0-75DD-4B7F-8C81-7BE3BAD8716B}">
  <dimension ref="A1:I44"/>
  <sheetViews>
    <sheetView workbookViewId="0">
      <selection activeCell="L12" sqref="L12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2" bestFit="1" customWidth="1"/>
    <col min="4" max="4" width="18.6328125" bestFit="1" customWidth="1"/>
    <col min="5" max="5" width="26.816406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7" t="s">
        <v>1002</v>
      </c>
      <c r="B2" s="7" t="s">
        <v>8</v>
      </c>
      <c r="C2" s="7" t="s">
        <v>171</v>
      </c>
      <c r="D2" s="7" t="s">
        <v>708</v>
      </c>
      <c r="E2" s="7" t="s">
        <v>1903</v>
      </c>
      <c r="F2" s="7" t="s">
        <v>14</v>
      </c>
      <c r="G2" s="7">
        <v>999713548</v>
      </c>
      <c r="H2" s="7">
        <v>530</v>
      </c>
      <c r="I2" s="33" t="s">
        <v>2010</v>
      </c>
    </row>
    <row r="3" spans="1:9" x14ac:dyDescent="0.35">
      <c r="A3" s="7" t="s">
        <v>1002</v>
      </c>
      <c r="B3" s="7" t="s">
        <v>8</v>
      </c>
      <c r="C3" s="7" t="s">
        <v>113</v>
      </c>
      <c r="D3" s="7" t="s">
        <v>155</v>
      </c>
      <c r="E3" s="7" t="s">
        <v>1902</v>
      </c>
      <c r="F3" s="7" t="s">
        <v>14</v>
      </c>
      <c r="G3" s="7">
        <v>999708469</v>
      </c>
      <c r="H3" s="7">
        <v>525</v>
      </c>
      <c r="I3" s="33" t="s">
        <v>2010</v>
      </c>
    </row>
    <row r="4" spans="1:9" x14ac:dyDescent="0.35">
      <c r="A4" s="12" t="s">
        <v>1002</v>
      </c>
      <c r="B4" s="12" t="s">
        <v>8</v>
      </c>
      <c r="C4" s="12" t="s">
        <v>722</v>
      </c>
      <c r="D4" s="12" t="s">
        <v>721</v>
      </c>
      <c r="E4" s="12" t="s">
        <v>131</v>
      </c>
      <c r="F4" s="12" t="s">
        <v>14</v>
      </c>
      <c r="G4" s="12">
        <v>999773830</v>
      </c>
      <c r="H4" s="12">
        <v>460</v>
      </c>
      <c r="I4" s="34" t="s">
        <v>2011</v>
      </c>
    </row>
    <row r="5" spans="1:9" x14ac:dyDescent="0.35">
      <c r="A5" s="7" t="s">
        <v>1002</v>
      </c>
      <c r="B5" s="7" t="s">
        <v>8</v>
      </c>
      <c r="C5" s="7" t="s">
        <v>591</v>
      </c>
      <c r="D5" s="7" t="s">
        <v>592</v>
      </c>
      <c r="E5" s="7" t="s">
        <v>1904</v>
      </c>
      <c r="F5" s="7" t="s">
        <v>14</v>
      </c>
      <c r="G5" s="7">
        <v>999727284</v>
      </c>
      <c r="H5" s="7">
        <v>286</v>
      </c>
      <c r="I5" s="33" t="s">
        <v>2010</v>
      </c>
    </row>
    <row r="6" spans="1:9" x14ac:dyDescent="0.35">
      <c r="A6" s="7" t="s">
        <v>1002</v>
      </c>
      <c r="B6" s="7" t="s">
        <v>8</v>
      </c>
      <c r="C6" s="7" t="s">
        <v>1012</v>
      </c>
      <c r="D6" s="7" t="s">
        <v>391</v>
      </c>
      <c r="E6" s="7" t="s">
        <v>1937</v>
      </c>
      <c r="F6" s="7" t="s">
        <v>14</v>
      </c>
      <c r="G6" s="7">
        <v>999926811</v>
      </c>
      <c r="H6" s="7">
        <v>180</v>
      </c>
      <c r="I6" s="33" t="s">
        <v>2010</v>
      </c>
    </row>
    <row r="7" spans="1:9" x14ac:dyDescent="0.35">
      <c r="A7" s="12" t="s">
        <v>1002</v>
      </c>
      <c r="B7" s="12" t="s">
        <v>8</v>
      </c>
      <c r="C7" s="12" t="s">
        <v>332</v>
      </c>
      <c r="D7" s="12" t="s">
        <v>330</v>
      </c>
      <c r="E7" s="12" t="s">
        <v>198</v>
      </c>
      <c r="F7" s="12" t="s">
        <v>14</v>
      </c>
      <c r="G7" s="12">
        <v>999737595</v>
      </c>
      <c r="H7" s="12">
        <v>150</v>
      </c>
      <c r="I7" s="34" t="s">
        <v>2011</v>
      </c>
    </row>
    <row r="8" spans="1:9" x14ac:dyDescent="0.35">
      <c r="A8" s="7" t="s">
        <v>1002</v>
      </c>
      <c r="B8" s="7" t="s">
        <v>8</v>
      </c>
      <c r="C8" s="7" t="s">
        <v>395</v>
      </c>
      <c r="D8" s="7" t="s">
        <v>421</v>
      </c>
      <c r="E8" s="7" t="s">
        <v>1907</v>
      </c>
      <c r="F8" s="7" t="s">
        <v>14</v>
      </c>
      <c r="G8" s="7">
        <v>999818697</v>
      </c>
      <c r="H8" s="7">
        <v>148</v>
      </c>
      <c r="I8" s="33" t="s">
        <v>2010</v>
      </c>
    </row>
    <row r="9" spans="1:9" x14ac:dyDescent="0.35">
      <c r="A9" s="7" t="s">
        <v>1002</v>
      </c>
      <c r="B9" s="7" t="s">
        <v>8</v>
      </c>
      <c r="C9" s="7" t="s">
        <v>556</v>
      </c>
      <c r="D9" s="7" t="s">
        <v>647</v>
      </c>
      <c r="E9" s="7" t="s">
        <v>1914</v>
      </c>
      <c r="F9" s="7" t="s">
        <v>14</v>
      </c>
      <c r="G9" s="7">
        <v>999887609</v>
      </c>
      <c r="H9" s="7">
        <v>135</v>
      </c>
      <c r="I9" s="33" t="s">
        <v>2010</v>
      </c>
    </row>
    <row r="10" spans="1:9" x14ac:dyDescent="0.35">
      <c r="A10" s="12" t="s">
        <v>1002</v>
      </c>
      <c r="B10" s="12" t="s">
        <v>8</v>
      </c>
      <c r="C10" s="12" t="s">
        <v>549</v>
      </c>
      <c r="D10" s="12" t="s">
        <v>548</v>
      </c>
      <c r="E10" s="12" t="s">
        <v>1905</v>
      </c>
      <c r="F10" s="12" t="s">
        <v>14</v>
      </c>
      <c r="G10" s="12">
        <v>999733675</v>
      </c>
      <c r="H10" s="12">
        <v>113</v>
      </c>
      <c r="I10" s="34" t="s">
        <v>2011</v>
      </c>
    </row>
    <row r="11" spans="1:9" x14ac:dyDescent="0.35">
      <c r="A11" s="12" t="s">
        <v>1002</v>
      </c>
      <c r="B11" s="12" t="s">
        <v>8</v>
      </c>
      <c r="C11" s="12" t="s">
        <v>367</v>
      </c>
      <c r="D11" s="12" t="s">
        <v>366</v>
      </c>
      <c r="E11" s="12" t="s">
        <v>1906</v>
      </c>
      <c r="F11" s="12" t="s">
        <v>14</v>
      </c>
      <c r="G11" s="12">
        <v>999736633</v>
      </c>
      <c r="H11" s="12">
        <v>113</v>
      </c>
      <c r="I11" s="34" t="s">
        <v>2011</v>
      </c>
    </row>
    <row r="12" spans="1:9" x14ac:dyDescent="0.35">
      <c r="A12" s="7" t="s">
        <v>1002</v>
      </c>
      <c r="B12" s="7" t="s">
        <v>13</v>
      </c>
      <c r="C12" s="7" t="s">
        <v>82</v>
      </c>
      <c r="D12" s="7" t="s">
        <v>1194</v>
      </c>
      <c r="E12" s="7" t="s">
        <v>1939</v>
      </c>
      <c r="F12" s="7" t="s">
        <v>14</v>
      </c>
      <c r="G12" s="7">
        <v>999927819</v>
      </c>
      <c r="H12" s="7">
        <v>35</v>
      </c>
      <c r="I12" s="33" t="s">
        <v>2010</v>
      </c>
    </row>
    <row r="13" spans="1:9" x14ac:dyDescent="0.35">
      <c r="A13" s="9" t="s">
        <v>1002</v>
      </c>
      <c r="B13" s="9" t="s">
        <v>19</v>
      </c>
      <c r="C13" s="9" t="s">
        <v>120</v>
      </c>
      <c r="D13" s="9" t="s">
        <v>1178</v>
      </c>
      <c r="E13" s="7" t="s">
        <v>1925</v>
      </c>
      <c r="F13" s="9" t="s">
        <v>14</v>
      </c>
      <c r="G13" s="7">
        <v>999921362</v>
      </c>
      <c r="H13" s="7">
        <v>70</v>
      </c>
      <c r="I13" s="33" t="s">
        <v>2010</v>
      </c>
    </row>
    <row r="14" spans="1:9" x14ac:dyDescent="0.35">
      <c r="A14" s="12" t="s">
        <v>1002</v>
      </c>
      <c r="B14" s="12" t="s">
        <v>19</v>
      </c>
      <c r="C14" s="12" t="s">
        <v>153</v>
      </c>
      <c r="D14" s="12" t="s">
        <v>569</v>
      </c>
      <c r="E14" s="12" t="s">
        <v>1920</v>
      </c>
      <c r="F14" s="12" t="s">
        <v>14</v>
      </c>
      <c r="G14" s="12">
        <v>999917815</v>
      </c>
      <c r="H14" s="12">
        <v>60</v>
      </c>
      <c r="I14" s="34" t="s">
        <v>2011</v>
      </c>
    </row>
    <row r="15" spans="1:9" x14ac:dyDescent="0.35">
      <c r="A15" s="12" t="s">
        <v>1002</v>
      </c>
      <c r="B15" s="12" t="s">
        <v>19</v>
      </c>
      <c r="C15" s="12" t="s">
        <v>550</v>
      </c>
      <c r="D15" s="12" t="s">
        <v>589</v>
      </c>
      <c r="E15" s="12" t="s">
        <v>1923</v>
      </c>
      <c r="F15" s="12" t="s">
        <v>14</v>
      </c>
      <c r="G15" s="12">
        <v>999920671</v>
      </c>
      <c r="H15" s="12">
        <v>51</v>
      </c>
      <c r="I15" s="34" t="s">
        <v>2011</v>
      </c>
    </row>
    <row r="16" spans="1:9" x14ac:dyDescent="0.35">
      <c r="A16" s="12" t="s">
        <v>1002</v>
      </c>
      <c r="B16" s="12" t="s">
        <v>19</v>
      </c>
      <c r="C16" s="12" t="s">
        <v>179</v>
      </c>
      <c r="D16" s="12" t="s">
        <v>486</v>
      </c>
      <c r="E16" s="12" t="s">
        <v>1928</v>
      </c>
      <c r="F16" s="12" t="s">
        <v>14</v>
      </c>
      <c r="G16" s="12">
        <v>999922764</v>
      </c>
      <c r="H16" s="12">
        <v>30</v>
      </c>
      <c r="I16" s="34" t="s">
        <v>2011</v>
      </c>
    </row>
    <row r="17" spans="1:9" x14ac:dyDescent="0.35">
      <c r="A17" s="7" t="s">
        <v>1002</v>
      </c>
      <c r="B17" s="7" t="s">
        <v>16</v>
      </c>
      <c r="C17" s="7" t="s">
        <v>1021</v>
      </c>
      <c r="D17" s="7" t="s">
        <v>1019</v>
      </c>
      <c r="E17" s="7" t="s">
        <v>1936</v>
      </c>
      <c r="F17" s="7" t="s">
        <v>14</v>
      </c>
      <c r="G17" s="7">
        <v>999926751</v>
      </c>
      <c r="H17" s="7">
        <v>135</v>
      </c>
      <c r="I17" s="33" t="s">
        <v>2010</v>
      </c>
    </row>
    <row r="18" spans="1:9" x14ac:dyDescent="0.35">
      <c r="A18" s="7" t="s">
        <v>1002</v>
      </c>
      <c r="B18" s="7" t="s">
        <v>8</v>
      </c>
      <c r="C18" s="7" t="s">
        <v>259</v>
      </c>
      <c r="D18" s="7" t="s">
        <v>257</v>
      </c>
      <c r="E18" s="7" t="s">
        <v>53</v>
      </c>
      <c r="F18" s="7" t="s">
        <v>10</v>
      </c>
      <c r="G18" s="7">
        <v>999742820</v>
      </c>
      <c r="H18" s="7">
        <v>950</v>
      </c>
      <c r="I18" s="33" t="s">
        <v>2010</v>
      </c>
    </row>
    <row r="19" spans="1:9" x14ac:dyDescent="0.35">
      <c r="A19" s="7" t="s">
        <v>1002</v>
      </c>
      <c r="B19" s="7" t="s">
        <v>8</v>
      </c>
      <c r="C19" s="7" t="s">
        <v>193</v>
      </c>
      <c r="D19" s="7" t="s">
        <v>191</v>
      </c>
      <c r="E19" s="7" t="s">
        <v>1919</v>
      </c>
      <c r="F19" s="7" t="s">
        <v>10</v>
      </c>
      <c r="G19" s="7">
        <v>999917173</v>
      </c>
      <c r="H19" s="7">
        <v>490</v>
      </c>
      <c r="I19" s="33" t="s">
        <v>2010</v>
      </c>
    </row>
    <row r="20" spans="1:9" x14ac:dyDescent="0.35">
      <c r="A20" s="7" t="s">
        <v>1002</v>
      </c>
      <c r="B20" s="7" t="s">
        <v>8</v>
      </c>
      <c r="C20" s="7" t="s">
        <v>473</v>
      </c>
      <c r="D20" s="7" t="s">
        <v>462</v>
      </c>
      <c r="E20" s="7" t="s">
        <v>152</v>
      </c>
      <c r="F20" s="7" t="s">
        <v>10</v>
      </c>
      <c r="G20" s="7">
        <v>999891063</v>
      </c>
      <c r="H20" s="7">
        <v>450</v>
      </c>
      <c r="I20" s="33" t="s">
        <v>2010</v>
      </c>
    </row>
    <row r="21" spans="1:9" x14ac:dyDescent="0.35">
      <c r="A21" s="12" t="s">
        <v>1002</v>
      </c>
      <c r="B21" s="12" t="s">
        <v>8</v>
      </c>
      <c r="C21" s="12" t="s">
        <v>258</v>
      </c>
      <c r="D21" s="12" t="s">
        <v>257</v>
      </c>
      <c r="E21" s="12" t="s">
        <v>1913</v>
      </c>
      <c r="F21" s="12" t="s">
        <v>10</v>
      </c>
      <c r="G21" s="12">
        <v>999885463</v>
      </c>
      <c r="H21" s="12">
        <v>449</v>
      </c>
      <c r="I21" s="34" t="s">
        <v>2011</v>
      </c>
    </row>
    <row r="22" spans="1:9" x14ac:dyDescent="0.35">
      <c r="A22" s="7" t="s">
        <v>1002</v>
      </c>
      <c r="B22" s="7" t="s">
        <v>8</v>
      </c>
      <c r="C22" s="7" t="s">
        <v>433</v>
      </c>
      <c r="D22" s="7" t="s">
        <v>421</v>
      </c>
      <c r="E22" s="7" t="s">
        <v>1908</v>
      </c>
      <c r="F22" s="7" t="s">
        <v>10</v>
      </c>
      <c r="G22" s="7">
        <v>999846042</v>
      </c>
      <c r="H22" s="7">
        <v>361</v>
      </c>
      <c r="I22" s="33" t="s">
        <v>2010</v>
      </c>
    </row>
    <row r="23" spans="1:9" x14ac:dyDescent="0.35">
      <c r="A23" s="7" t="s">
        <v>1002</v>
      </c>
      <c r="B23" s="7" t="s">
        <v>8</v>
      </c>
      <c r="C23" s="7" t="s">
        <v>364</v>
      </c>
      <c r="D23" s="7" t="s">
        <v>365</v>
      </c>
      <c r="E23" s="7" t="s">
        <v>1917</v>
      </c>
      <c r="F23" s="7" t="s">
        <v>10</v>
      </c>
      <c r="G23" s="7">
        <v>999897957</v>
      </c>
      <c r="H23" s="7">
        <v>319</v>
      </c>
      <c r="I23" s="33" t="s">
        <v>2010</v>
      </c>
    </row>
    <row r="24" spans="1:9" x14ac:dyDescent="0.35">
      <c r="A24" s="7" t="s">
        <v>1002</v>
      </c>
      <c r="B24" s="7" t="s">
        <v>8</v>
      </c>
      <c r="C24" s="7" t="s">
        <v>364</v>
      </c>
      <c r="D24" s="7" t="s">
        <v>413</v>
      </c>
      <c r="E24" s="7" t="s">
        <v>1916</v>
      </c>
      <c r="F24" s="7" t="s">
        <v>10</v>
      </c>
      <c r="G24" s="7">
        <v>999895211</v>
      </c>
      <c r="H24" s="7">
        <v>288</v>
      </c>
      <c r="I24" s="33" t="s">
        <v>2010</v>
      </c>
    </row>
    <row r="25" spans="1:9" x14ac:dyDescent="0.35">
      <c r="A25" s="7" t="s">
        <v>1002</v>
      </c>
      <c r="B25" s="7" t="s">
        <v>8</v>
      </c>
      <c r="C25" s="7" t="s">
        <v>288</v>
      </c>
      <c r="D25" s="7" t="s">
        <v>289</v>
      </c>
      <c r="E25" s="7" t="s">
        <v>1912</v>
      </c>
      <c r="F25" s="7" t="s">
        <v>10</v>
      </c>
      <c r="G25" s="7">
        <v>999882124</v>
      </c>
      <c r="H25" s="7">
        <v>269</v>
      </c>
      <c r="I25" s="33" t="s">
        <v>2010</v>
      </c>
    </row>
    <row r="26" spans="1:9" x14ac:dyDescent="0.35">
      <c r="A26" s="12" t="s">
        <v>1002</v>
      </c>
      <c r="B26" s="13" t="s">
        <v>8</v>
      </c>
      <c r="C26" s="13" t="s">
        <v>741</v>
      </c>
      <c r="D26" s="13" t="s">
        <v>742</v>
      </c>
      <c r="E26" s="12" t="s">
        <v>1922</v>
      </c>
      <c r="F26" s="13" t="s">
        <v>10</v>
      </c>
      <c r="G26" s="13">
        <v>999919785</v>
      </c>
      <c r="H26" s="12">
        <v>254</v>
      </c>
      <c r="I26" s="34" t="s">
        <v>2011</v>
      </c>
    </row>
    <row r="27" spans="1:9" x14ac:dyDescent="0.35">
      <c r="A27" s="7" t="s">
        <v>1002</v>
      </c>
      <c r="B27" s="7" t="s">
        <v>8</v>
      </c>
      <c r="C27" s="7" t="s">
        <v>546</v>
      </c>
      <c r="D27" s="7" t="s">
        <v>547</v>
      </c>
      <c r="E27" s="7" t="s">
        <v>1909</v>
      </c>
      <c r="F27" s="7" t="s">
        <v>10</v>
      </c>
      <c r="G27" s="7">
        <v>999856717</v>
      </c>
      <c r="H27" s="7">
        <v>248.5</v>
      </c>
      <c r="I27" s="33" t="s">
        <v>2010</v>
      </c>
    </row>
    <row r="28" spans="1:9" x14ac:dyDescent="0.35">
      <c r="A28" s="7" t="s">
        <v>1002</v>
      </c>
      <c r="B28" s="7" t="s">
        <v>8</v>
      </c>
      <c r="C28" s="7" t="s">
        <v>112</v>
      </c>
      <c r="D28" s="7" t="s">
        <v>454</v>
      </c>
      <c r="E28" s="7" t="s">
        <v>1918</v>
      </c>
      <c r="F28" s="7" t="s">
        <v>10</v>
      </c>
      <c r="G28" s="7">
        <v>999910502</v>
      </c>
      <c r="H28" s="7">
        <v>220</v>
      </c>
      <c r="I28" s="33" t="s">
        <v>2010</v>
      </c>
    </row>
    <row r="29" spans="1:9" x14ac:dyDescent="0.35">
      <c r="A29" s="7" t="s">
        <v>1002</v>
      </c>
      <c r="B29" s="7" t="s">
        <v>8</v>
      </c>
      <c r="C29" s="7" t="s">
        <v>645</v>
      </c>
      <c r="D29" s="7" t="s">
        <v>644</v>
      </c>
      <c r="E29" s="7" t="s">
        <v>1911</v>
      </c>
      <c r="F29" s="7" t="s">
        <v>10</v>
      </c>
      <c r="G29" s="7">
        <v>999859441</v>
      </c>
      <c r="H29" s="7">
        <v>204</v>
      </c>
      <c r="I29" s="33" t="s">
        <v>2010</v>
      </c>
    </row>
    <row r="30" spans="1:9" x14ac:dyDescent="0.35">
      <c r="A30" s="12" t="s">
        <v>1002</v>
      </c>
      <c r="B30" s="13" t="s">
        <v>8</v>
      </c>
      <c r="C30" s="13" t="s">
        <v>601</v>
      </c>
      <c r="D30" s="13" t="s">
        <v>1145</v>
      </c>
      <c r="E30" s="12" t="s">
        <v>1910</v>
      </c>
      <c r="F30" s="13" t="s">
        <v>10</v>
      </c>
      <c r="G30" s="13">
        <v>999857180</v>
      </c>
      <c r="H30" s="12">
        <v>186</v>
      </c>
      <c r="I30" s="34" t="s">
        <v>2011</v>
      </c>
    </row>
    <row r="31" spans="1:9" x14ac:dyDescent="0.35">
      <c r="A31" s="12" t="s">
        <v>1002</v>
      </c>
      <c r="B31" s="12" t="s">
        <v>8</v>
      </c>
      <c r="C31" s="12" t="s">
        <v>35</v>
      </c>
      <c r="D31" s="12" t="s">
        <v>309</v>
      </c>
      <c r="E31" s="12" t="s">
        <v>1915</v>
      </c>
      <c r="F31" s="12" t="s">
        <v>10</v>
      </c>
      <c r="G31" s="12">
        <v>999895150</v>
      </c>
      <c r="H31" s="12">
        <v>159</v>
      </c>
      <c r="I31" s="34" t="s">
        <v>2011</v>
      </c>
    </row>
    <row r="32" spans="1:9" x14ac:dyDescent="0.35">
      <c r="A32" s="7" t="s">
        <v>1002</v>
      </c>
      <c r="B32" s="7" t="s">
        <v>17</v>
      </c>
      <c r="C32" s="7" t="s">
        <v>771</v>
      </c>
      <c r="D32" s="7" t="s">
        <v>772</v>
      </c>
      <c r="E32" s="7" t="s">
        <v>1930</v>
      </c>
      <c r="F32" s="7" t="s">
        <v>10</v>
      </c>
      <c r="G32" s="7">
        <v>999923831</v>
      </c>
      <c r="H32" s="7">
        <v>195</v>
      </c>
      <c r="I32" s="33" t="s">
        <v>2010</v>
      </c>
    </row>
    <row r="33" spans="1:9" x14ac:dyDescent="0.35">
      <c r="A33" s="7" t="s">
        <v>1002</v>
      </c>
      <c r="B33" s="7" t="s">
        <v>17</v>
      </c>
      <c r="C33" s="7" t="s">
        <v>274</v>
      </c>
      <c r="D33" s="7" t="s">
        <v>275</v>
      </c>
      <c r="E33" s="7" t="s">
        <v>1926</v>
      </c>
      <c r="F33" s="7" t="s">
        <v>10</v>
      </c>
      <c r="G33" s="7">
        <v>999921742</v>
      </c>
      <c r="H33" s="7">
        <v>155</v>
      </c>
      <c r="I33" s="33" t="s">
        <v>2010</v>
      </c>
    </row>
    <row r="34" spans="1:9" x14ac:dyDescent="0.35">
      <c r="A34" s="7" t="s">
        <v>1002</v>
      </c>
      <c r="B34" s="7" t="s">
        <v>17</v>
      </c>
      <c r="C34" s="7" t="s">
        <v>764</v>
      </c>
      <c r="D34" s="7" t="s">
        <v>765</v>
      </c>
      <c r="E34" s="7" t="s">
        <v>1929</v>
      </c>
      <c r="F34" s="8" t="s">
        <v>10</v>
      </c>
      <c r="G34" s="7">
        <v>999923241</v>
      </c>
      <c r="H34" s="7">
        <v>120</v>
      </c>
      <c r="I34" s="33" t="s">
        <v>2010</v>
      </c>
    </row>
    <row r="35" spans="1:9" x14ac:dyDescent="0.35">
      <c r="A35" s="7" t="s">
        <v>1002</v>
      </c>
      <c r="B35" s="9" t="s">
        <v>17</v>
      </c>
      <c r="C35" s="9" t="s">
        <v>237</v>
      </c>
      <c r="D35" s="9" t="s">
        <v>1103</v>
      </c>
      <c r="E35" s="7" t="s">
        <v>1940</v>
      </c>
      <c r="F35" s="9" t="s">
        <v>10</v>
      </c>
      <c r="G35" s="7">
        <v>999925827</v>
      </c>
      <c r="H35" s="7">
        <v>102</v>
      </c>
      <c r="I35" s="33" t="s">
        <v>2010</v>
      </c>
    </row>
    <row r="36" spans="1:9" x14ac:dyDescent="0.35">
      <c r="A36" s="7" t="s">
        <v>1002</v>
      </c>
      <c r="B36" s="7" t="s">
        <v>13</v>
      </c>
      <c r="C36" s="7" t="s">
        <v>348</v>
      </c>
      <c r="D36" s="7" t="s">
        <v>867</v>
      </c>
      <c r="E36" s="7" t="s">
        <v>1931</v>
      </c>
      <c r="F36" s="7" t="s">
        <v>10</v>
      </c>
      <c r="G36" s="7">
        <v>999924619</v>
      </c>
      <c r="H36" s="7">
        <v>97</v>
      </c>
      <c r="I36" s="33" t="s">
        <v>2010</v>
      </c>
    </row>
    <row r="37" spans="1:9" x14ac:dyDescent="0.35">
      <c r="A37" s="12" t="s">
        <v>1002</v>
      </c>
      <c r="B37" s="24" t="s">
        <v>13</v>
      </c>
      <c r="C37" s="24" t="s">
        <v>187</v>
      </c>
      <c r="D37" s="24" t="s">
        <v>903</v>
      </c>
      <c r="E37" s="12" t="s">
        <v>1935</v>
      </c>
      <c r="F37" s="24" t="s">
        <v>10</v>
      </c>
      <c r="G37" s="24">
        <v>999926241</v>
      </c>
      <c r="H37" s="12">
        <v>30</v>
      </c>
      <c r="I37" s="34" t="s">
        <v>2011</v>
      </c>
    </row>
    <row r="38" spans="1:9" x14ac:dyDescent="0.35">
      <c r="A38" s="9" t="s">
        <v>1002</v>
      </c>
      <c r="B38" s="9" t="s">
        <v>19</v>
      </c>
      <c r="C38" s="9" t="s">
        <v>1189</v>
      </c>
      <c r="D38" s="9" t="s">
        <v>1190</v>
      </c>
      <c r="E38" s="7" t="s">
        <v>1924</v>
      </c>
      <c r="F38" s="9" t="s">
        <v>10</v>
      </c>
      <c r="G38" s="7">
        <v>999921361</v>
      </c>
      <c r="H38" s="7">
        <v>220</v>
      </c>
      <c r="I38" s="33" t="s">
        <v>2010</v>
      </c>
    </row>
    <row r="39" spans="1:9" x14ac:dyDescent="0.35">
      <c r="A39" s="7" t="s">
        <v>1002</v>
      </c>
      <c r="B39" s="7" t="s">
        <v>19</v>
      </c>
      <c r="C39" s="7" t="s">
        <v>696</v>
      </c>
      <c r="D39" s="7" t="s">
        <v>697</v>
      </c>
      <c r="E39" s="7" t="s">
        <v>1921</v>
      </c>
      <c r="F39" s="7" t="s">
        <v>10</v>
      </c>
      <c r="G39" s="7">
        <v>999919243</v>
      </c>
      <c r="H39" s="7">
        <v>150</v>
      </c>
      <c r="I39" s="33" t="s">
        <v>2010</v>
      </c>
    </row>
    <row r="40" spans="1:9" x14ac:dyDescent="0.35">
      <c r="A40" s="7" t="s">
        <v>1002</v>
      </c>
      <c r="B40" s="8" t="s">
        <v>19</v>
      </c>
      <c r="C40" s="8" t="s">
        <v>616</v>
      </c>
      <c r="D40" s="8" t="s">
        <v>748</v>
      </c>
      <c r="E40" s="7" t="s">
        <v>1927</v>
      </c>
      <c r="F40" s="8" t="s">
        <v>10</v>
      </c>
      <c r="G40" s="8">
        <v>999922002</v>
      </c>
      <c r="H40" s="7">
        <v>150</v>
      </c>
      <c r="I40" s="33" t="s">
        <v>2010</v>
      </c>
    </row>
    <row r="41" spans="1:9" x14ac:dyDescent="0.35">
      <c r="A41" s="7" t="s">
        <v>1002</v>
      </c>
      <c r="B41" s="19" t="s">
        <v>19</v>
      </c>
      <c r="C41" s="19" t="s">
        <v>430</v>
      </c>
      <c r="D41" s="19" t="s">
        <v>712</v>
      </c>
      <c r="E41" s="7" t="s">
        <v>1933</v>
      </c>
      <c r="F41" s="19" t="s">
        <v>10</v>
      </c>
      <c r="G41" s="19">
        <v>999925743</v>
      </c>
      <c r="H41" s="7">
        <v>137</v>
      </c>
      <c r="I41" s="33" t="s">
        <v>2010</v>
      </c>
    </row>
    <row r="42" spans="1:9" x14ac:dyDescent="0.35">
      <c r="A42" s="14" t="s">
        <v>1002</v>
      </c>
      <c r="B42" s="14" t="s">
        <v>19</v>
      </c>
      <c r="C42" s="14" t="s">
        <v>218</v>
      </c>
      <c r="D42" s="14" t="s">
        <v>972</v>
      </c>
      <c r="E42" s="12" t="s">
        <v>1938</v>
      </c>
      <c r="F42" s="14" t="s">
        <v>10</v>
      </c>
      <c r="G42" s="12">
        <v>999926835</v>
      </c>
      <c r="H42" s="12">
        <v>45</v>
      </c>
      <c r="I42" s="34" t="s">
        <v>2011</v>
      </c>
    </row>
    <row r="43" spans="1:9" x14ac:dyDescent="0.35">
      <c r="A43" s="12" t="s">
        <v>1002</v>
      </c>
      <c r="B43" s="12" t="s">
        <v>16</v>
      </c>
      <c r="C43" s="12" t="s">
        <v>899</v>
      </c>
      <c r="D43" s="12" t="s">
        <v>585</v>
      </c>
      <c r="E43" s="12" t="s">
        <v>1932</v>
      </c>
      <c r="F43" s="12" t="s">
        <v>10</v>
      </c>
      <c r="G43" s="12">
        <v>999925574</v>
      </c>
      <c r="H43" s="12">
        <v>30</v>
      </c>
      <c r="I43" s="34" t="s">
        <v>2011</v>
      </c>
    </row>
    <row r="44" spans="1:9" x14ac:dyDescent="0.35">
      <c r="A44" s="12" t="s">
        <v>1002</v>
      </c>
      <c r="B44" s="12" t="s">
        <v>16</v>
      </c>
      <c r="C44" s="12" t="s">
        <v>89</v>
      </c>
      <c r="D44" s="12" t="s">
        <v>340</v>
      </c>
      <c r="E44" s="12" t="s">
        <v>1934</v>
      </c>
      <c r="F44" s="12" t="s">
        <v>10</v>
      </c>
      <c r="G44" s="12">
        <v>999925779</v>
      </c>
      <c r="H44" s="12">
        <v>30</v>
      </c>
      <c r="I44" s="34" t="s">
        <v>2011</v>
      </c>
    </row>
  </sheetData>
  <autoFilter ref="A1:I44" xr:uid="{83D9C7B0-75DD-4B7F-8C81-7BE3BAD8716B}"/>
  <conditionalFormatting sqref="G1:G44">
    <cfRule type="duplicateValues" dxfId="79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FCFD0-36CD-4597-BC4E-9351606EFB1C}">
  <dimension ref="A1:I38"/>
  <sheetViews>
    <sheetView workbookViewId="0">
      <selection activeCell="M10" sqref="M10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4.54296875" bestFit="1" customWidth="1"/>
    <col min="4" max="4" width="13" bestFit="1" customWidth="1"/>
    <col min="5" max="5" width="22.4531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940</v>
      </c>
      <c r="H1" s="2" t="s">
        <v>6</v>
      </c>
      <c r="I1" s="2" t="s">
        <v>2009</v>
      </c>
    </row>
    <row r="2" spans="1:9" x14ac:dyDescent="0.35">
      <c r="A2" s="7" t="s">
        <v>1003</v>
      </c>
      <c r="B2" s="7" t="s">
        <v>8</v>
      </c>
      <c r="C2" s="7" t="s">
        <v>561</v>
      </c>
      <c r="D2" s="7" t="s">
        <v>562</v>
      </c>
      <c r="E2" s="7" t="s">
        <v>143</v>
      </c>
      <c r="F2" s="7" t="s">
        <v>14</v>
      </c>
      <c r="G2" s="7">
        <v>999793933</v>
      </c>
      <c r="H2" s="7">
        <v>523</v>
      </c>
      <c r="I2" s="33" t="s">
        <v>2010</v>
      </c>
    </row>
    <row r="3" spans="1:9" x14ac:dyDescent="0.35">
      <c r="A3" s="12" t="s">
        <v>1003</v>
      </c>
      <c r="B3" s="12" t="s">
        <v>8</v>
      </c>
      <c r="C3" s="12" t="s">
        <v>406</v>
      </c>
      <c r="D3" s="12" t="s">
        <v>401</v>
      </c>
      <c r="E3" s="12" t="s">
        <v>1943</v>
      </c>
      <c r="F3" s="12" t="s">
        <v>14</v>
      </c>
      <c r="G3" s="12">
        <v>999701966</v>
      </c>
      <c r="H3" s="12">
        <v>510</v>
      </c>
      <c r="I3" s="34" t="s">
        <v>2011</v>
      </c>
    </row>
    <row r="4" spans="1:9" x14ac:dyDescent="0.35">
      <c r="A4" s="7" t="s">
        <v>1003</v>
      </c>
      <c r="B4" s="7" t="s">
        <v>8</v>
      </c>
      <c r="C4" s="7" t="s">
        <v>451</v>
      </c>
      <c r="D4" s="7" t="s">
        <v>452</v>
      </c>
      <c r="E4" s="7" t="s">
        <v>37</v>
      </c>
      <c r="F4" s="7" t="s">
        <v>14</v>
      </c>
      <c r="G4" s="7">
        <v>999916683</v>
      </c>
      <c r="H4" s="7">
        <v>472</v>
      </c>
      <c r="I4" s="33" t="s">
        <v>2010</v>
      </c>
    </row>
    <row r="5" spans="1:9" x14ac:dyDescent="0.35">
      <c r="A5" s="7" t="s">
        <v>1003</v>
      </c>
      <c r="B5" s="7" t="s">
        <v>8</v>
      </c>
      <c r="C5" s="7" t="s">
        <v>637</v>
      </c>
      <c r="D5" s="7" t="s">
        <v>638</v>
      </c>
      <c r="E5" s="7" t="s">
        <v>1957</v>
      </c>
      <c r="F5" s="7" t="s">
        <v>14</v>
      </c>
      <c r="G5" s="7">
        <v>999884977</v>
      </c>
      <c r="H5" s="7">
        <v>433.5</v>
      </c>
      <c r="I5" s="33" t="s">
        <v>2010</v>
      </c>
    </row>
    <row r="6" spans="1:9" x14ac:dyDescent="0.35">
      <c r="A6" s="7" t="s">
        <v>1003</v>
      </c>
      <c r="B6" s="7" t="s">
        <v>8</v>
      </c>
      <c r="C6" s="7" t="s">
        <v>333</v>
      </c>
      <c r="D6" s="7" t="s">
        <v>329</v>
      </c>
      <c r="E6" s="7" t="s">
        <v>1953</v>
      </c>
      <c r="F6" s="7" t="s">
        <v>14</v>
      </c>
      <c r="G6" s="7">
        <v>999865482</v>
      </c>
      <c r="H6" s="7">
        <v>407</v>
      </c>
      <c r="I6" s="33" t="s">
        <v>2010</v>
      </c>
    </row>
    <row r="7" spans="1:9" x14ac:dyDescent="0.35">
      <c r="A7" s="7" t="s">
        <v>1003</v>
      </c>
      <c r="B7" s="7" t="s">
        <v>8</v>
      </c>
      <c r="C7" s="7" t="s">
        <v>428</v>
      </c>
      <c r="D7" s="7" t="s">
        <v>421</v>
      </c>
      <c r="E7" s="7" t="s">
        <v>1947</v>
      </c>
      <c r="F7" s="7" t="s">
        <v>14</v>
      </c>
      <c r="G7" s="7">
        <v>999798829</v>
      </c>
      <c r="H7" s="7">
        <v>384</v>
      </c>
      <c r="I7" s="33" t="s">
        <v>2010</v>
      </c>
    </row>
    <row r="8" spans="1:9" x14ac:dyDescent="0.35">
      <c r="A8" s="7" t="s">
        <v>1003</v>
      </c>
      <c r="B8" s="7" t="s">
        <v>8</v>
      </c>
      <c r="C8" s="8" t="s">
        <v>506</v>
      </c>
      <c r="D8" s="8" t="s">
        <v>803</v>
      </c>
      <c r="E8" s="7" t="s">
        <v>1963</v>
      </c>
      <c r="F8" s="8" t="s">
        <v>14</v>
      </c>
      <c r="G8" s="7">
        <v>999920886</v>
      </c>
      <c r="H8" s="7">
        <v>300</v>
      </c>
      <c r="I8" s="33" t="s">
        <v>2010</v>
      </c>
    </row>
    <row r="9" spans="1:9" x14ac:dyDescent="0.35">
      <c r="A9" s="7" t="s">
        <v>1003</v>
      </c>
      <c r="B9" s="7" t="s">
        <v>8</v>
      </c>
      <c r="C9" s="7" t="s">
        <v>136</v>
      </c>
      <c r="D9" s="7" t="s">
        <v>137</v>
      </c>
      <c r="E9" s="7" t="s">
        <v>1955</v>
      </c>
      <c r="F9" s="7" t="s">
        <v>14</v>
      </c>
      <c r="G9" s="7">
        <v>999869990</v>
      </c>
      <c r="H9" s="7">
        <v>283</v>
      </c>
      <c r="I9" s="33" t="s">
        <v>2010</v>
      </c>
    </row>
    <row r="10" spans="1:9" x14ac:dyDescent="0.35">
      <c r="A10" s="12" t="s">
        <v>1003</v>
      </c>
      <c r="B10" s="12" t="s">
        <v>8</v>
      </c>
      <c r="C10" s="12" t="s">
        <v>494</v>
      </c>
      <c r="D10" s="12" t="s">
        <v>495</v>
      </c>
      <c r="E10" s="12" t="s">
        <v>1944</v>
      </c>
      <c r="F10" s="12" t="s">
        <v>14</v>
      </c>
      <c r="G10" s="12">
        <v>999703937</v>
      </c>
      <c r="H10" s="12">
        <v>281</v>
      </c>
      <c r="I10" s="34" t="s">
        <v>2011</v>
      </c>
    </row>
    <row r="11" spans="1:9" x14ac:dyDescent="0.35">
      <c r="A11" s="7" t="s">
        <v>1003</v>
      </c>
      <c r="B11" s="7" t="s">
        <v>8</v>
      </c>
      <c r="C11" s="7" t="s">
        <v>1192</v>
      </c>
      <c r="D11" s="7" t="s">
        <v>464</v>
      </c>
      <c r="E11" s="7" t="s">
        <v>1948</v>
      </c>
      <c r="F11" s="7" t="s">
        <v>14</v>
      </c>
      <c r="G11" s="7">
        <v>999826254</v>
      </c>
      <c r="H11" s="7">
        <v>265</v>
      </c>
      <c r="I11" s="33" t="s">
        <v>2010</v>
      </c>
    </row>
    <row r="12" spans="1:9" x14ac:dyDescent="0.35">
      <c r="A12" s="12" t="s">
        <v>1003</v>
      </c>
      <c r="B12" s="12" t="s">
        <v>8</v>
      </c>
      <c r="C12" s="12" t="s">
        <v>220</v>
      </c>
      <c r="D12" s="12" t="s">
        <v>219</v>
      </c>
      <c r="E12" s="12" t="s">
        <v>1941</v>
      </c>
      <c r="F12" s="12" t="s">
        <v>14</v>
      </c>
      <c r="G12" s="12">
        <v>999014069</v>
      </c>
      <c r="H12" s="12">
        <v>257</v>
      </c>
      <c r="I12" s="34" t="s">
        <v>2011</v>
      </c>
    </row>
    <row r="13" spans="1:9" x14ac:dyDescent="0.35">
      <c r="A13" s="12" t="s">
        <v>1003</v>
      </c>
      <c r="B13" s="12" t="s">
        <v>8</v>
      </c>
      <c r="C13" s="13" t="s">
        <v>415</v>
      </c>
      <c r="D13" s="13" t="s">
        <v>416</v>
      </c>
      <c r="E13" s="12" t="s">
        <v>1970</v>
      </c>
      <c r="F13" s="13" t="s">
        <v>14</v>
      </c>
      <c r="G13" s="13">
        <v>999922634</v>
      </c>
      <c r="H13" s="12">
        <v>249</v>
      </c>
      <c r="I13" s="34" t="s">
        <v>2011</v>
      </c>
    </row>
    <row r="14" spans="1:9" x14ac:dyDescent="0.35">
      <c r="A14" s="7" t="s">
        <v>1003</v>
      </c>
      <c r="B14" s="7" t="s">
        <v>8</v>
      </c>
      <c r="C14" s="7" t="s">
        <v>534</v>
      </c>
      <c r="D14" s="7" t="s">
        <v>535</v>
      </c>
      <c r="E14" s="7" t="s">
        <v>1954</v>
      </c>
      <c r="F14" s="7" t="s">
        <v>14</v>
      </c>
      <c r="G14" s="7">
        <v>999869973</v>
      </c>
      <c r="H14" s="7">
        <v>215</v>
      </c>
      <c r="I14" s="33" t="s">
        <v>2010</v>
      </c>
    </row>
    <row r="15" spans="1:9" x14ac:dyDescent="0.35">
      <c r="A15" s="7" t="s">
        <v>1003</v>
      </c>
      <c r="B15" s="7" t="s">
        <v>17</v>
      </c>
      <c r="C15" s="7" t="s">
        <v>320</v>
      </c>
      <c r="D15" s="7" t="s">
        <v>321</v>
      </c>
      <c r="E15" s="7" t="s">
        <v>1969</v>
      </c>
      <c r="F15" s="7" t="s">
        <v>14</v>
      </c>
      <c r="G15" s="7">
        <v>999922198</v>
      </c>
      <c r="H15" s="7">
        <v>70</v>
      </c>
      <c r="I15" s="33" t="s">
        <v>2010</v>
      </c>
    </row>
    <row r="16" spans="1:9" x14ac:dyDescent="0.35">
      <c r="A16" s="12" t="s">
        <v>1003</v>
      </c>
      <c r="B16" s="12" t="s">
        <v>17</v>
      </c>
      <c r="C16" s="12" t="s">
        <v>1112</v>
      </c>
      <c r="D16" s="12" t="s">
        <v>1113</v>
      </c>
      <c r="E16" s="12" t="s">
        <v>1972</v>
      </c>
      <c r="F16" s="12" t="s">
        <v>14</v>
      </c>
      <c r="G16" s="12">
        <v>999926562</v>
      </c>
      <c r="H16" s="12">
        <v>30</v>
      </c>
      <c r="I16" s="34" t="s">
        <v>2011</v>
      </c>
    </row>
    <row r="17" spans="1:9" x14ac:dyDescent="0.35">
      <c r="A17" s="7" t="s">
        <v>1003</v>
      </c>
      <c r="B17" s="7" t="s">
        <v>13</v>
      </c>
      <c r="C17" s="7" t="s">
        <v>179</v>
      </c>
      <c r="D17" s="7" t="s">
        <v>224</v>
      </c>
      <c r="E17" s="7" t="s">
        <v>1965</v>
      </c>
      <c r="F17" s="7" t="s">
        <v>14</v>
      </c>
      <c r="G17" s="7">
        <v>999921583</v>
      </c>
      <c r="H17" s="7">
        <v>55</v>
      </c>
      <c r="I17" s="33" t="s">
        <v>2010</v>
      </c>
    </row>
    <row r="18" spans="1:9" x14ac:dyDescent="0.35">
      <c r="A18" s="12" t="s">
        <v>1003</v>
      </c>
      <c r="B18" s="12" t="s">
        <v>13</v>
      </c>
      <c r="C18" s="13" t="s">
        <v>754</v>
      </c>
      <c r="D18" s="13" t="s">
        <v>458</v>
      </c>
      <c r="E18" s="12" t="s">
        <v>1962</v>
      </c>
      <c r="F18" s="13" t="s">
        <v>14</v>
      </c>
      <c r="G18" s="12">
        <v>999920301</v>
      </c>
      <c r="H18" s="12">
        <v>50</v>
      </c>
      <c r="I18" s="34" t="s">
        <v>2011</v>
      </c>
    </row>
    <row r="19" spans="1:9" x14ac:dyDescent="0.35">
      <c r="A19" s="12" t="s">
        <v>1003</v>
      </c>
      <c r="B19" s="12" t="s">
        <v>13</v>
      </c>
      <c r="C19" s="12" t="s">
        <v>244</v>
      </c>
      <c r="D19" s="12" t="s">
        <v>590</v>
      </c>
      <c r="E19" s="12" t="s">
        <v>1960</v>
      </c>
      <c r="F19" s="12" t="s">
        <v>14</v>
      </c>
      <c r="G19" s="12">
        <v>999918018</v>
      </c>
      <c r="H19" s="12">
        <v>30</v>
      </c>
      <c r="I19" s="34" t="s">
        <v>2011</v>
      </c>
    </row>
    <row r="20" spans="1:9" x14ac:dyDescent="0.35">
      <c r="A20" s="7" t="s">
        <v>1003</v>
      </c>
      <c r="B20" s="8" t="s">
        <v>19</v>
      </c>
      <c r="C20" s="8" t="s">
        <v>445</v>
      </c>
      <c r="D20" s="8" t="s">
        <v>548</v>
      </c>
      <c r="E20" s="7" t="s">
        <v>1964</v>
      </c>
      <c r="F20" s="8" t="s">
        <v>14</v>
      </c>
      <c r="G20" s="8">
        <v>999921216</v>
      </c>
      <c r="H20" s="7">
        <v>95</v>
      </c>
      <c r="I20" s="33" t="s">
        <v>2010</v>
      </c>
    </row>
    <row r="21" spans="1:9" x14ac:dyDescent="0.35">
      <c r="A21" s="14" t="s">
        <v>1003</v>
      </c>
      <c r="B21" s="14" t="s">
        <v>19</v>
      </c>
      <c r="C21" s="14" t="s">
        <v>1179</v>
      </c>
      <c r="D21" s="14" t="s">
        <v>432</v>
      </c>
      <c r="E21" s="12" t="s">
        <v>1971</v>
      </c>
      <c r="F21" s="14" t="s">
        <v>14</v>
      </c>
      <c r="G21" s="12">
        <v>999926064</v>
      </c>
      <c r="H21" s="12">
        <v>30</v>
      </c>
      <c r="I21" s="34" t="s">
        <v>2011</v>
      </c>
    </row>
    <row r="22" spans="1:9" x14ac:dyDescent="0.35">
      <c r="A22" s="12" t="s">
        <v>1003</v>
      </c>
      <c r="B22" s="13" t="s">
        <v>19</v>
      </c>
      <c r="C22" s="13" t="s">
        <v>60</v>
      </c>
      <c r="D22" s="13" t="s">
        <v>740</v>
      </c>
      <c r="E22" s="12" t="s">
        <v>1967</v>
      </c>
      <c r="F22" s="13" t="s">
        <v>14</v>
      </c>
      <c r="G22" s="13">
        <v>999921845</v>
      </c>
      <c r="H22" s="12">
        <v>25</v>
      </c>
      <c r="I22" s="34" t="s">
        <v>2011</v>
      </c>
    </row>
    <row r="23" spans="1:9" x14ac:dyDescent="0.35">
      <c r="A23" s="12" t="s">
        <v>1003</v>
      </c>
      <c r="B23" s="12" t="s">
        <v>8</v>
      </c>
      <c r="C23" s="12" t="s">
        <v>24</v>
      </c>
      <c r="D23" s="12" t="s">
        <v>22</v>
      </c>
      <c r="E23" s="12" t="s">
        <v>1942</v>
      </c>
      <c r="F23" s="12" t="s">
        <v>10</v>
      </c>
      <c r="G23" s="12">
        <v>999015822</v>
      </c>
      <c r="H23" s="12">
        <v>650</v>
      </c>
      <c r="I23" s="34" t="s">
        <v>2011</v>
      </c>
    </row>
    <row r="24" spans="1:9" x14ac:dyDescent="0.35">
      <c r="A24" s="7" t="s">
        <v>1003</v>
      </c>
      <c r="B24" s="7" t="s">
        <v>8</v>
      </c>
      <c r="C24" s="7" t="s">
        <v>672</v>
      </c>
      <c r="D24" s="7" t="s">
        <v>671</v>
      </c>
      <c r="E24" s="7" t="s">
        <v>1958</v>
      </c>
      <c r="F24" s="7" t="s">
        <v>10</v>
      </c>
      <c r="G24" s="7">
        <v>999906996</v>
      </c>
      <c r="H24" s="7">
        <v>505</v>
      </c>
      <c r="I24" s="33" t="s">
        <v>2010</v>
      </c>
    </row>
    <row r="25" spans="1:9" x14ac:dyDescent="0.35">
      <c r="A25" s="7" t="s">
        <v>1003</v>
      </c>
      <c r="B25" s="7" t="s">
        <v>8</v>
      </c>
      <c r="C25" s="7" t="s">
        <v>267</v>
      </c>
      <c r="D25" s="7" t="s">
        <v>266</v>
      </c>
      <c r="E25" s="7" t="s">
        <v>1945</v>
      </c>
      <c r="F25" s="7" t="s">
        <v>10</v>
      </c>
      <c r="G25" s="7">
        <v>999730680</v>
      </c>
      <c r="H25" s="7">
        <v>491</v>
      </c>
      <c r="I25" s="33" t="s">
        <v>2010</v>
      </c>
    </row>
    <row r="26" spans="1:9" x14ac:dyDescent="0.35">
      <c r="A26" s="7" t="s">
        <v>1003</v>
      </c>
      <c r="B26" s="7" t="s">
        <v>8</v>
      </c>
      <c r="C26" s="7" t="s">
        <v>679</v>
      </c>
      <c r="D26" s="7" t="s">
        <v>680</v>
      </c>
      <c r="E26" s="7" t="s">
        <v>1950</v>
      </c>
      <c r="F26" s="7" t="s">
        <v>10</v>
      </c>
      <c r="G26" s="7">
        <v>999829178</v>
      </c>
      <c r="H26" s="7">
        <v>440.5</v>
      </c>
      <c r="I26" s="33" t="s">
        <v>2010</v>
      </c>
    </row>
    <row r="27" spans="1:9" x14ac:dyDescent="0.35">
      <c r="A27" s="7" t="s">
        <v>1003</v>
      </c>
      <c r="B27" s="7" t="s">
        <v>8</v>
      </c>
      <c r="C27" s="7" t="s">
        <v>686</v>
      </c>
      <c r="D27" s="7" t="s">
        <v>687</v>
      </c>
      <c r="E27" s="7" t="s">
        <v>1949</v>
      </c>
      <c r="F27" s="7" t="s">
        <v>10</v>
      </c>
      <c r="G27" s="7">
        <v>999827297</v>
      </c>
      <c r="H27" s="7">
        <v>370</v>
      </c>
      <c r="I27" s="33" t="s">
        <v>2010</v>
      </c>
    </row>
    <row r="28" spans="1:9" x14ac:dyDescent="0.35">
      <c r="A28" s="7" t="s">
        <v>1003</v>
      </c>
      <c r="B28" s="7" t="s">
        <v>8</v>
      </c>
      <c r="C28" s="7" t="s">
        <v>431</v>
      </c>
      <c r="D28" s="7" t="s">
        <v>421</v>
      </c>
      <c r="E28" s="7" t="s">
        <v>1956</v>
      </c>
      <c r="F28" s="7" t="s">
        <v>10</v>
      </c>
      <c r="G28" s="7">
        <v>999881211</v>
      </c>
      <c r="H28" s="7">
        <v>363</v>
      </c>
      <c r="I28" s="33" t="s">
        <v>2010</v>
      </c>
    </row>
    <row r="29" spans="1:9" x14ac:dyDescent="0.35">
      <c r="A29" s="7" t="s">
        <v>1003</v>
      </c>
      <c r="B29" s="7" t="s">
        <v>8</v>
      </c>
      <c r="C29" s="7" t="s">
        <v>456</v>
      </c>
      <c r="D29" s="7" t="s">
        <v>457</v>
      </c>
      <c r="E29" s="7" t="s">
        <v>1959</v>
      </c>
      <c r="F29" s="7" t="s">
        <v>10</v>
      </c>
      <c r="G29" s="7">
        <v>999917226</v>
      </c>
      <c r="H29" s="7">
        <v>201.25</v>
      </c>
      <c r="I29" s="33" t="s">
        <v>2010</v>
      </c>
    </row>
    <row r="30" spans="1:9" x14ac:dyDescent="0.35">
      <c r="A30" s="7" t="s">
        <v>1003</v>
      </c>
      <c r="B30" s="7" t="s">
        <v>8</v>
      </c>
      <c r="C30" s="7" t="s">
        <v>770</v>
      </c>
      <c r="D30" s="7" t="s">
        <v>414</v>
      </c>
      <c r="E30" s="7" t="s">
        <v>1966</v>
      </c>
      <c r="F30" s="7" t="s">
        <v>10</v>
      </c>
      <c r="G30" s="7">
        <v>999921657</v>
      </c>
      <c r="H30" s="7">
        <v>187.5</v>
      </c>
      <c r="I30" s="33" t="s">
        <v>2010</v>
      </c>
    </row>
    <row r="31" spans="1:9" x14ac:dyDescent="0.35">
      <c r="A31" s="7" t="s">
        <v>1003</v>
      </c>
      <c r="B31" s="7" t="s">
        <v>8</v>
      </c>
      <c r="C31" s="7" t="s">
        <v>232</v>
      </c>
      <c r="D31" s="7" t="s">
        <v>233</v>
      </c>
      <c r="E31" s="7" t="s">
        <v>1951</v>
      </c>
      <c r="F31" s="7" t="s">
        <v>10</v>
      </c>
      <c r="G31" s="7">
        <v>999858847</v>
      </c>
      <c r="H31" s="7">
        <v>151</v>
      </c>
      <c r="I31" s="33" t="s">
        <v>2010</v>
      </c>
    </row>
    <row r="32" spans="1:9" x14ac:dyDescent="0.35">
      <c r="A32" s="12" t="s">
        <v>1003</v>
      </c>
      <c r="B32" s="12" t="s">
        <v>8</v>
      </c>
      <c r="C32" s="12" t="s">
        <v>59</v>
      </c>
      <c r="D32" s="12" t="s">
        <v>57</v>
      </c>
      <c r="E32" s="12" t="s">
        <v>1946</v>
      </c>
      <c r="F32" s="12" t="s">
        <v>10</v>
      </c>
      <c r="G32" s="12">
        <v>999735975</v>
      </c>
      <c r="H32" s="12">
        <v>99</v>
      </c>
      <c r="I32" s="34" t="s">
        <v>2011</v>
      </c>
    </row>
    <row r="33" spans="1:9" x14ac:dyDescent="0.35">
      <c r="A33" s="12" t="s">
        <v>1003</v>
      </c>
      <c r="B33" s="12" t="s">
        <v>8</v>
      </c>
      <c r="C33" s="12" t="s">
        <v>92</v>
      </c>
      <c r="D33" s="12" t="s">
        <v>317</v>
      </c>
      <c r="E33" s="12" t="s">
        <v>1952</v>
      </c>
      <c r="F33" s="12" t="s">
        <v>10</v>
      </c>
      <c r="G33" s="12">
        <v>999861830</v>
      </c>
      <c r="H33" s="12">
        <v>99</v>
      </c>
      <c r="I33" s="34" t="s">
        <v>2011</v>
      </c>
    </row>
    <row r="34" spans="1:9" x14ac:dyDescent="0.35">
      <c r="A34" s="12" t="s">
        <v>1003</v>
      </c>
      <c r="B34" s="12" t="s">
        <v>8</v>
      </c>
      <c r="C34" s="12" t="s">
        <v>1156</v>
      </c>
      <c r="D34" s="12" t="s">
        <v>657</v>
      </c>
      <c r="E34" s="12" t="s">
        <v>1961</v>
      </c>
      <c r="F34" s="12" t="s">
        <v>10</v>
      </c>
      <c r="G34" s="12">
        <v>999918366</v>
      </c>
      <c r="H34" s="12">
        <v>90</v>
      </c>
      <c r="I34" s="34" t="s">
        <v>2011</v>
      </c>
    </row>
    <row r="35" spans="1:9" x14ac:dyDescent="0.35">
      <c r="A35" s="14" t="s">
        <v>1003</v>
      </c>
      <c r="B35" s="14" t="s">
        <v>17</v>
      </c>
      <c r="C35" s="14" t="s">
        <v>1184</v>
      </c>
      <c r="D35" s="14" t="s">
        <v>1185</v>
      </c>
      <c r="E35" s="12" t="s">
        <v>1975</v>
      </c>
      <c r="F35" s="14" t="s">
        <v>10</v>
      </c>
      <c r="G35" s="12">
        <v>999926890</v>
      </c>
      <c r="H35" s="12">
        <v>30</v>
      </c>
      <c r="I35" s="34" t="s">
        <v>2011</v>
      </c>
    </row>
    <row r="36" spans="1:9" x14ac:dyDescent="0.35">
      <c r="A36" s="7" t="s">
        <v>1003</v>
      </c>
      <c r="B36" s="7" t="s">
        <v>19</v>
      </c>
      <c r="C36" s="7" t="s">
        <v>1088</v>
      </c>
      <c r="D36" s="7" t="s">
        <v>512</v>
      </c>
      <c r="E36" s="7" t="s">
        <v>1974</v>
      </c>
      <c r="F36" s="7" t="s">
        <v>10</v>
      </c>
      <c r="G36" s="7">
        <v>999926647</v>
      </c>
      <c r="H36" s="7">
        <v>70</v>
      </c>
      <c r="I36" s="33" t="s">
        <v>2010</v>
      </c>
    </row>
    <row r="37" spans="1:9" x14ac:dyDescent="0.35">
      <c r="A37" s="14" t="s">
        <v>1003</v>
      </c>
      <c r="B37" s="14" t="s">
        <v>16</v>
      </c>
      <c r="C37" s="14" t="s">
        <v>1191</v>
      </c>
      <c r="D37" s="14" t="s">
        <v>205</v>
      </c>
      <c r="E37" s="12" t="s">
        <v>1968</v>
      </c>
      <c r="F37" s="14" t="s">
        <v>10</v>
      </c>
      <c r="G37" s="12">
        <v>999921884</v>
      </c>
      <c r="H37" s="12">
        <v>30</v>
      </c>
      <c r="I37" s="34" t="s">
        <v>2011</v>
      </c>
    </row>
    <row r="38" spans="1:9" x14ac:dyDescent="0.35">
      <c r="A38" s="12" t="s">
        <v>1003</v>
      </c>
      <c r="B38" s="13" t="s">
        <v>16</v>
      </c>
      <c r="C38" s="13" t="s">
        <v>174</v>
      </c>
      <c r="D38" s="13" t="s">
        <v>1149</v>
      </c>
      <c r="E38" s="12" t="s">
        <v>1973</v>
      </c>
      <c r="F38" s="13" t="s">
        <v>10</v>
      </c>
      <c r="G38" s="13">
        <v>999926566</v>
      </c>
      <c r="H38" s="12">
        <v>30</v>
      </c>
      <c r="I38" s="34" t="s">
        <v>2011</v>
      </c>
    </row>
  </sheetData>
  <autoFilter ref="A1:I38" xr:uid="{789FCFD0-36CD-4597-BC4E-9351606EFB1C}"/>
  <conditionalFormatting sqref="G1:G38">
    <cfRule type="duplicateValues" dxfId="7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Dragon</vt:lpstr>
      <vt:lpstr>Tiger</vt:lpstr>
      <vt:lpstr>Youth</vt:lpstr>
      <vt:lpstr>Cadet</vt:lpstr>
      <vt:lpstr>Junior</vt:lpstr>
      <vt:lpstr>U30</vt:lpstr>
      <vt:lpstr>U40</vt:lpstr>
      <vt:lpstr>U50</vt:lpstr>
      <vt:lpstr>U60</vt:lpstr>
      <vt:lpstr>U65</vt:lpstr>
      <vt:lpstr>O65</vt:lpstr>
      <vt:lpstr>O70</vt:lpstr>
      <vt:lpstr>Youth Freestyle</vt:lpstr>
      <vt:lpstr>U17 Freestyle</vt:lpstr>
      <vt:lpstr>O18 Freestyle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Sport80</dc:creator>
  <cp:lastModifiedBy>Michael Newman</cp:lastModifiedBy>
  <dcterms:created xsi:type="dcterms:W3CDTF">2020-07-23T16:53:12Z</dcterms:created>
  <dcterms:modified xsi:type="dcterms:W3CDTF">2024-07-23T15:46:06Z</dcterms:modified>
</cp:coreProperties>
</file>