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<sst xmlns="http://schemas.openxmlformats.org/spreadsheetml/2006/main" count="87" uniqueCount="60">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</sst>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James D. Baker III MD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59-2713008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Alkhalil, Bachar</t>
        </is>
      </c>
      <c r="B8" t="inlineStr" s="8">
        <is>
          <t>1316969595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Brumback, Michael</t>
        </is>
      </c>
      <c r="B9" t="inlineStr">
        <is>
          <t>1740235787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Y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87.000000</v>
      </c>
    </row>
    <row r="10">
      <c r="A10" t="inlineStr">
        <is>
          <t>Chique Figueroa, Juan</t>
        </is>
      </c>
      <c r="B10" t="inlineStr">
        <is>
          <t>1851710404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Y</t>
        </is>
      </c>
      <c r="K10" t="inlineStr">
        <is>
          <t>Y</t>
        </is>
      </c>
      <c r="L10" t="inlineStr">
        <is>
          <t>Y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Y</t>
        </is>
      </c>
      <c r="AC10" t="inlineStr">
        <is>
          <t>Y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  <row r="11">
      <c r="A11" t="inlineStr">
        <is>
          <t>Davila, William </t>
        </is>
      </c>
      <c r="B11" t="inlineStr">
        <is>
          <t>1780003624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Y</t>
        </is>
      </c>
      <c r="J11" t="inlineStr">
        <is>
          <t>Y</t>
        </is>
      </c>
      <c r="K11" t="inlineStr">
        <is>
          <t>Y</t>
        </is>
      </c>
      <c r="L11" t="inlineStr">
        <is>
          <t>Y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Y</t>
        </is>
      </c>
      <c r="AC11" t="inlineStr">
        <is>
          <t>Y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  <row r="12">
      <c r="A12" t="inlineStr">
        <is>
          <t>Hryzak, Sarah</t>
        </is>
      </c>
      <c r="B12" t="inlineStr">
        <is>
          <t>1942704648</t>
        </is>
      </c>
      <c r="C12" t="inlineStr">
        <is>
          <t>Y</t>
        </is>
      </c>
      <c r="D12" t="inlineStr">
        <is>
          <t>N/A</t>
        </is>
      </c>
      <c r="E12" t="inlineStr">
        <is>
          <t>-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Y</t>
        </is>
      </c>
      <c r="K12" t="inlineStr">
        <is>
          <t>Y</t>
        </is>
      </c>
      <c r="L12" t="inlineStr">
        <is>
          <t>Y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67.000000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Y</t>
        </is>
      </c>
      <c r="AB12" t="inlineStr">
        <is>
          <t>Y</t>
        </is>
      </c>
      <c r="AC12" t="inlineStr">
        <is>
          <t>Y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Kotihal, Ramesh</t>
        </is>
      </c>
      <c r="B13" t="inlineStr">
        <is>
          <t>1811055080</t>
        </is>
      </c>
      <c r="C13" t="inlineStr">
        <is>
          <t>Y</t>
        </is>
      </c>
      <c r="D13" t="inlineStr">
        <is>
          <t>N/A</t>
        </is>
      </c>
      <c r="E13" t="inlineStr">
        <is>
          <t>Y</t>
        </is>
      </c>
      <c r="F13" t="inlineStr">
        <is>
          <t>N</t>
        </is>
      </c>
      <c r="G13" t="inlineStr">
        <is>
          <t>Y</t>
        </is>
      </c>
      <c r="H13" t="inlineStr">
        <is>
          <t>Y</t>
        </is>
      </c>
      <c r="I13" t="inlineStr">
        <is>
          <t>Y</t>
        </is>
      </c>
      <c r="J13" t="inlineStr">
        <is>
          <t>Y</t>
        </is>
      </c>
      <c r="K13" t="inlineStr">
        <is>
          <t>Y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67.000000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Y</t>
        </is>
      </c>
      <c r="AC13" t="inlineStr">
        <is>
          <t>Y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Maggard, Reuben</t>
        </is>
      </c>
      <c r="B14" t="inlineStr">
        <is>
          <t>1558572065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Y</t>
        </is>
      </c>
      <c r="K14" t="inlineStr">
        <is>
          <t>Y</t>
        </is>
      </c>
      <c r="L14" t="inlineStr">
        <is>
          <t>Y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Y</t>
        </is>
      </c>
      <c r="AC14" t="inlineStr">
        <is>
          <t>Y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98.000000</v>
      </c>
    </row>
    <row r="15">
      <c r="A15" t="inlineStr">
        <is>
          <t>Maraj, Paul</t>
        </is>
      </c>
      <c r="B15" t="inlineStr">
        <is>
          <t>1114214301</t>
        </is>
      </c>
      <c r="C15" t="inlineStr">
        <is>
          <t>Y</t>
        </is>
      </c>
      <c r="D15" t="inlineStr">
        <is>
          <t>N/A</t>
        </is>
      </c>
      <c r="E15" t="inlineStr">
        <is>
          <t>Y</t>
        </is>
      </c>
      <c r="F15" t="inlineStr">
        <is>
          <t>N</t>
        </is>
      </c>
      <c r="G15" t="inlineStr">
        <is>
          <t>Y</t>
        </is>
      </c>
      <c r="H15" t="inlineStr">
        <is>
          <t>Y</t>
        </is>
      </c>
      <c r="I15" t="inlineStr">
        <is>
          <t>Y</t>
        </is>
      </c>
      <c r="J15" t="inlineStr">
        <is>
          <t>Y</t>
        </is>
      </c>
      <c r="K15" t="inlineStr">
        <is>
          <t>Y</t>
        </is>
      </c>
      <c r="L15" t="inlineStr">
        <is>
          <t>Y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67.000000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Y</t>
        </is>
      </c>
      <c r="AC15" t="inlineStr">
        <is>
          <t>Y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Poenariu, Andreea</t>
        </is>
      </c>
      <c r="B16" t="inlineStr">
        <is>
          <t>1194046888</t>
        </is>
      </c>
      <c r="C16" t="inlineStr">
        <is>
          <t>Y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Y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67.000000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Y</t>
        </is>
      </c>
      <c r="AB16" t="inlineStr">
        <is>
          <t>Y</t>
        </is>
      </c>
      <c r="AC16" t="inlineStr">
        <is>
          <t>Y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Price, Deborah</t>
        </is>
      </c>
      <c r="B17" t="inlineStr">
        <is>
          <t>1972542140</t>
        </is>
      </c>
      <c r="C17" t="inlineStr">
        <is>
          <t>Y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N</t>
        </is>
      </c>
      <c r="H17" t="inlineStr">
        <is>
          <t>Y</t>
        </is>
      </c>
      <c r="I17" t="inlineStr">
        <is>
          <t>Y</t>
        </is>
      </c>
      <c r="J17" t="inlineStr">
        <is>
          <t>Y</t>
        </is>
      </c>
      <c r="K17" t="inlineStr">
        <is>
          <t>Y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67.000000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Y</t>
        </is>
      </c>
      <c r="AC17" t="inlineStr">
        <is>
          <t>Y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2.000000</v>
      </c>
    </row>
    <row r="18">
      <c r="A18" t="inlineStr">
        <is>
          <t>Salahuddin, Muhammad</t>
        </is>
      </c>
      <c r="B18" t="inlineStr">
        <is>
          <t>1821257205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Y</t>
        </is>
      </c>
      <c r="H18" t="inlineStr">
        <is>
          <t>Y</t>
        </is>
      </c>
      <c r="I18" t="inlineStr">
        <is>
          <t>Y</t>
        </is>
      </c>
      <c r="J18" t="inlineStr">
        <is>
          <t>Y</t>
        </is>
      </c>
      <c r="K18" t="inlineStr">
        <is>
          <t>Y</t>
        </is>
      </c>
      <c r="L18" t="inlineStr">
        <is>
          <t>Y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Y</t>
        </is>
      </c>
      <c r="AC18" t="inlineStr">
        <is>
          <t>Y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66.000000</v>
      </c>
    </row>
    <row r="19">
      <c r="A19" t="inlineStr">
        <is>
          <t>Shahoori, Neda</t>
        </is>
      </c>
      <c r="B19" t="inlineStr">
        <is>
          <t>1801327705</t>
        </is>
      </c>
      <c r="C19" t="inlineStr">
        <is>
          <t>Y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Y</t>
        </is>
      </c>
      <c r="K19" t="inlineStr">
        <is>
          <t>Y</t>
        </is>
      </c>
      <c r="L19" t="inlineStr">
        <is>
          <t>Y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67.000000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Y</t>
        </is>
      </c>
      <c r="AA19" t="inlineStr">
        <is>
          <t>Y</t>
        </is>
      </c>
      <c r="AB19" t="inlineStr">
        <is>
          <t>Y</t>
        </is>
      </c>
      <c r="AC19" t="inlineStr">
        <is>
          <t>Y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99.000000</v>
      </c>
    </row>
    <row r="20">
      <c r="A20" t="inlineStr">
        <is>
          <t>Shapiro, Craig</t>
        </is>
      </c>
      <c r="B20" t="inlineStr">
        <is>
          <t>1700824521</t>
        </is>
      </c>
      <c r="C20" t="inlineStr">
        <is>
          <t>Y</t>
        </is>
      </c>
      <c r="D20" t="inlineStr">
        <is>
          <t>N/A</t>
        </is>
      </c>
      <c r="E20" t="inlineStr">
        <is>
          <t>Y</t>
        </is>
      </c>
      <c r="F20" t="inlineStr">
        <is>
          <t>N</t>
        </is>
      </c>
      <c r="G20" t="inlineStr">
        <is>
          <t>N</t>
        </is>
      </c>
      <c r="H20" t="inlineStr">
        <is>
          <t>Y</t>
        </is>
      </c>
      <c r="I20" t="inlineStr">
        <is>
          <t>Y</t>
        </is>
      </c>
      <c r="J20" t="inlineStr">
        <is>
          <t>Y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67.000000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Y</t>
        </is>
      </c>
      <c r="AA20" t="inlineStr">
        <is>
          <t>Y</t>
        </is>
      </c>
      <c r="AB20" t="inlineStr">
        <is>
          <t>Y</t>
        </is>
      </c>
      <c r="AC20" t="inlineStr">
        <is>
          <t>Y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100.000000</v>
      </c>
    </row>
    <row r="21">
      <c r="A21" t="inlineStr">
        <is>
          <t>Smart, James</t>
        </is>
      </c>
      <c r="B21" t="inlineStr">
        <is>
          <t>1477592541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N</t>
        </is>
      </c>
      <c r="G21" t="inlineStr">
        <is>
          <t>N</t>
        </is>
      </c>
      <c r="H21" t="inlineStr">
        <is>
          <t>N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N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37.000000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