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15FF27BA-27D1-4F01-A8BB-458236FA29EC}" xr6:coauthVersionLast="47" xr6:coauthVersionMax="47" xr10:uidLastSave="{00000000-0000-0000-0000-000000000000}"/>
  <bookViews>
    <workbookView xWindow="19090" yWindow="-110" windowWidth="19420" windowHeight="11020" xr2:uid="{ACF2623C-C1BB-4D40-88D4-19D248221D0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<sst xmlns="http://schemas.openxmlformats.org/spreadsheetml/2006/main" count="88" uniqueCount="63">
  <si>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</si>
  <si>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</si>
  <si>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</si>
  <si>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</si>
  <si>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</si>
  <si>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</si>
  <si>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</si>
  <si>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</si>
  <si>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</si>
  <si>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</si>
  <si>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</si>
  <si>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</si>
  <si>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</si>
  <si>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</si>
  <si>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</si>
  <si>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</si>
  <si>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</si>
  <si>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</si>
  <si>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</si>
  <si>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</si>
  <si>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</si>
  <si>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</si>
  <si>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</si>
  <si>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</si>
  <si>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</si>
  <si>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</si>
  <si>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</si>
  <si>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</si>
  <si>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</si>
  <si>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</si>
  <si>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</si>
  <si>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</si>
  <si>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</si>
  <si>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</si>
  <si>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</si>
  <si>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</si>
  <si>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</si>
  <si>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</si>
  <si>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</si>
  <si>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</si>
  <si>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</si>
  <si>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</si>
  <si>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</si>
  <si>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</si>
  <si>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</si>
  <si>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</si>
  <si>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</si>
  <si>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</si>
  <si>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</si>
  <si>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</si>
  <si>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</si>
  <si>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</si>
  <si>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</si>
  <si>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</si>
  <si>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</si>
  <si>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North Florida Multispeciality Physicians LLC</t>
  </si>
  <si>
    <t>TIN: 46-4697399</t>
  </si>
  <si>
    <t>Khan, Ghulam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</si>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</sst>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1010C6-FEE2-49E3-8D51-61C8EC36F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1284DD-16F1-4767-9B5E-5FC775997516}" name="Table7" displayName="Table7" ref="A7:AK8" totalsRowShown="0" headerRowDxfId="39" dataDxfId="38" headerRowBorderDxfId="37">
  <autoFilter ref="A7:AK8" xr:uid="{00000000-0009-0000-0100-000007000000}"/>
  <tableColumns count="37">
    <tableColumn id="1" xr3:uid="{D2F1A485-DB32-45CC-BDD2-AAFDBBBE2ADE}" name="Full Name" dataDxfId="36"/>
    <tableColumn id="2" xr3:uid="{24760DEE-5313-424F-9025-3BC6C8D20449}" name="NPI Number" dataDxfId="35"/>
    <tableColumn id="3" xr3:uid="{3DF40DCD-2561-4D31-936D-2202EAECBF9E}" name="Educational Event" dataDxfId="34"/>
    <tableColumn id="4" xr3:uid="{FB8C7C7A-ABFB-45D6-9DB5-004ED04A3EB9}" name="Annual Meeting Attendance" dataDxfId="33"/>
    <tableColumn id="5" xr3:uid="{0BEBA37C-2FD4-49D7-B971-8C10AB156EFE}" name="Jan " dataDxfId="32"/>
    <tableColumn id="6" xr3:uid="{195B77C0-2AB0-47B8-B8C8-A453829131FC}" name="Feb " dataDxfId="31"/>
    <tableColumn id="7" xr3:uid="{637A7CAA-0271-4657-9658-3D67D7222F0B}" name="Mar " dataDxfId="30"/>
    <tableColumn id="8" xr3:uid="{ACB474A3-E55B-40D4-A961-DF2BF91A8334}" name="Apr " dataDxfId="29"/>
    <tableColumn id="9" xr3:uid="{AB9ABCE7-249C-4923-B7ED-F00FDA4941C7}" name="May " dataDxfId="28"/>
    <tableColumn id="10" xr3:uid="{BD20243E-26D5-4374-9F9B-5071EF0EB216}" name="Jun " dataDxfId="27"/>
    <tableColumn id="32" xr3:uid="{D030ED19-DC53-4335-9D05-BEA0D0CF0AB6}" name="Jul " dataDxfId="26"/>
    <tableColumn id="31" xr3:uid="{BCA7422F-19DB-4EBA-8114-A2413A5F38E2}" name="Aug " dataDxfId="25"/>
    <tableColumn id="30" xr3:uid="{3026EBC1-E058-4FB7-9261-C8CC8F956AEB}" name="Sep " dataDxfId="24"/>
    <tableColumn id="29" xr3:uid="{D6686060-CE36-4262-B1AC-73ECAC436BF5}" name="Oct " dataDxfId="23"/>
    <tableColumn id="28" xr3:uid="{1C87FC69-7D3B-40C0-99C0-61E6A0987FC1}" name="Nov " dataDxfId="22"/>
    <tableColumn id="27" xr3:uid="{BFC20986-7452-47BA-A9E4-A6ED70471015}" name="Dec" dataDxfId="21"/>
    <tableColumn id="22" xr3:uid="{4CE5691F-9AD9-4E69-85EC-EEE765B3BFCB}" name="Passing 83% Target (# read/ 12 must be &gt; or =83%)" dataDxfId="20"/>
    <tableColumn id="40" xr3:uid="{FFB1F213-477C-4995-AA3F-C34429A09C4C}" name="% Bulletins Read2" dataDxfId="19"/>
    <tableColumn id="11" xr3:uid="{F73B4FFD-C3F2-4412-A0B4-7D9736BBF421}" name="Obtain and maintain a Baptist email address" dataDxfId="18"/>
    <tableColumn id="26" xr3:uid="{89C034A2-13D5-4FAB-876F-7818581AFF47}" name="Enrolled in Telemediq" dataDxfId="17"/>
    <tableColumn id="12" xr3:uid="{58926C87-94E7-4DD5-B47E-8A6DFAE891C8}" name="Patient Experience" dataDxfId="16"/>
    <tableColumn id="53" xr3:uid="{DA889F1B-A294-4FCE-A69D-726758FA889A}" name="Participation &amp; Attendance at BPP Committee Meetings" dataDxfId="15"/>
    <tableColumn id="24" xr3:uid="{33FB63A0-C17E-4DD5-B94E-1387E37AD4B0}" name="% Citizenship Metric 1-6 Met" dataDxfId="14"/>
    <tableColumn id="13" xr3:uid="{E5C51E98-5A83-4C26-BB0C-1C8780E905DF}" name="Jan" dataDxfId="13"/>
    <tableColumn id="38" xr3:uid="{71BDF9B6-24DC-48D9-ADB0-1641B9848CEB}" name="Feb" dataDxfId="12"/>
    <tableColumn id="37" xr3:uid="{F2ABC1C9-E974-4C0E-A014-8BED0A186FA1}" name="Mar" dataDxfId="11"/>
    <tableColumn id="36" xr3:uid="{0E543365-03E2-42DD-96D7-7998AFCFE5B4}" name="Apr" dataDxfId="10"/>
    <tableColumn id="14" xr3:uid="{01324EEE-B5FB-40D5-B9A7-A2A326C1E2B0}" name="May" dataDxfId="9"/>
    <tableColumn id="15" xr3:uid="{76E7B3A1-D104-4248-8B4F-53049F7FC418}" name="Jun" dataDxfId="8"/>
    <tableColumn id="16" xr3:uid="{F52B5260-7106-42DB-9CBB-C45FCF9B300A}" name="Jul" dataDxfId="7"/>
    <tableColumn id="34" xr3:uid="{5AF5159E-6BD4-4A14-ADC9-93E67094430D}" name="Aug" dataDxfId="6"/>
    <tableColumn id="17" xr3:uid="{33B71C98-68E2-423E-BCAA-9E01564DF3B8}" name="Sep" dataDxfId="5"/>
    <tableColumn id="18" xr3:uid="{756A7F23-7DDC-4E48-8AB5-D442775D4380}" name="Oct" dataDxfId="4"/>
    <tableColumn id="19" xr3:uid="{F476C6C4-796E-48EB-92AF-E5F4E6717FD9}" name="Nov" dataDxfId="3"/>
    <tableColumn id="20" xr3:uid="{A71C68BC-EAF3-4B2D-9BF9-F8A8EC470C3C}" name="Dec " dataDxfId="2"/>
    <tableColumn id="23" xr3:uid="{2698BDEC-D080-42C6-8F93-2165A24B8C31}" name="Committee _x000a_Related _x000a_Bonus" dataDxfId="1"/>
    <tableColumn id="25" xr3:uid="{D2E5AF9C-540D-4DAE-A6C4-9233C59059A9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973D-79AE-46C7-AC77-F22EE9D55EAF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1306999735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0.1462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2024-11-20T13:52:29Z</cp:lastPrinted>
  <dcterms:created xsi:type="dcterms:W3CDTF">2024-11-20T13:52:26Z</dcterms:created>
  <dcterms:modified xsi:type="dcterms:W3CDTF">2024-11-20T13:52:35Z</dcterms:modified>
</cp:coreProperties>
</file>