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<sst xmlns="http://schemas.openxmlformats.org/spreadsheetml/2006/main" count="91" uniqueCount="63">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</sst>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Womens Care Florida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59-3443182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Alvarez-Jacinto, Orestes</t>
        </is>
      </c>
      <c r="B8" t="inlineStr" s="5">
        <is>
          <t>1861407652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14.000000</v>
      </c>
      <c r="AK8" t="inlineStr" s="9">
        <is>
          <t>N/A</t>
        </is>
      </c>
      <c r="AL8" s="8"/>
    </row>
    <row r="9">
      <c r="A9" t="inlineStr">
        <is>
          <t>Austin, Sarah</t>
        </is>
      </c>
      <c r="B9" t="inlineStr">
        <is>
          <t>1801959200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Baird, Tim</t>
        </is>
      </c>
      <c r="B10" t="inlineStr">
        <is>
          <t>1932105822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Balanky, Emily</t>
        </is>
      </c>
      <c r="B11" t="inlineStr">
        <is>
          <t>1447313515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Bolerjack, Lucy</t>
        </is>
      </c>
      <c r="B12" t="inlineStr">
        <is>
          <t>1346815875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0</t>
        </is>
      </c>
      <c r="AJ12" s="18">
        <v>100.000000</v>
      </c>
      <c r="AK12" t="inlineStr">
        <is>
          <t>N/A</t>
        </is>
      </c>
    </row>
    <row r="13">
      <c r="A13" t="inlineStr">
        <is>
          <t>Butterworth, Blake</t>
        </is>
      </c>
      <c r="B13" t="inlineStr">
        <is>
          <t>1235543539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  <c r="AK13" t="inlineStr">
        <is>
          <t>N/A</t>
        </is>
      </c>
    </row>
    <row r="14">
      <c r="A14" t="inlineStr">
        <is>
          <t>Collier, Angela</t>
        </is>
      </c>
      <c r="B14" t="inlineStr">
        <is>
          <t>1255654257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Desmarais, Sharon</t>
        </is>
      </c>
      <c r="B15" t="inlineStr">
        <is>
          <t>1053380022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  <c r="AK15" t="inlineStr">
        <is>
          <t>N/A</t>
        </is>
      </c>
    </row>
    <row r="16">
      <c r="A16" t="inlineStr">
        <is>
          <t>Dolan, Sarah</t>
        </is>
      </c>
      <c r="B16" t="inlineStr">
        <is>
          <t>1215375431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Fernandez, Kristin</t>
        </is>
      </c>
      <c r="B17" t="inlineStr">
        <is>
          <t>1982665279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Greenhaw, Joseph</t>
        </is>
      </c>
      <c r="B18" t="inlineStr">
        <is>
          <t>1952362501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N/A</t>
        </is>
      </c>
    </row>
    <row r="19">
      <c r="A19" t="inlineStr">
        <is>
          <t>Greenwald, Amy</t>
        </is>
      </c>
      <c r="B19" t="inlineStr">
        <is>
          <t>1689635252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Kuester, Latoya</t>
        </is>
      </c>
      <c r="B20" t="inlineStr">
        <is>
          <t>1487717559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42.000000</v>
      </c>
      <c r="AK20" t="inlineStr">
        <is>
          <t>N/A</t>
        </is>
      </c>
    </row>
    <row r="21">
      <c r="A21" t="inlineStr">
        <is>
          <t>Levy, Benjamin</t>
        </is>
      </c>
      <c r="B21" t="inlineStr">
        <is>
          <t>1669965596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  <c r="AK21" t="inlineStr">
        <is>
          <t>N/A</t>
        </is>
      </c>
    </row>
    <row r="22">
      <c r="A22" t="inlineStr">
        <is>
          <t>Lydon, John</t>
        </is>
      </c>
      <c r="B22" t="inlineStr">
        <is>
          <t>1851685713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  <c r="AK22" t="inlineStr">
        <is>
          <t>N/A</t>
        </is>
      </c>
    </row>
    <row r="23">
      <c r="A23" t="inlineStr">
        <is>
          <t>Melanson, Michelle</t>
        </is>
      </c>
      <c r="B23" t="inlineStr">
        <is>
          <t>1396108528</t>
        </is>
      </c>
      <c r="C23" t="inlineStr">
        <is>
          <t>Y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100.000000</v>
      </c>
      <c r="AK23" t="inlineStr">
        <is>
          <t>N/A</t>
        </is>
      </c>
    </row>
    <row r="24">
      <c r="A24" t="inlineStr">
        <is>
          <t>Melanson, Nicole</t>
        </is>
      </c>
      <c r="B24" t="inlineStr">
        <is>
          <t>1710340591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  <c r="AK24" t="inlineStr">
        <is>
          <t>N/A</t>
        </is>
      </c>
    </row>
    <row r="25">
      <c r="A25" t="inlineStr">
        <is>
          <t>New, Samuel</t>
        </is>
      </c>
      <c r="B25" t="inlineStr">
        <is>
          <t>1275823312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  <c r="AK25" t="inlineStr">
        <is>
          <t>N/A</t>
        </is>
      </c>
    </row>
    <row r="26">
      <c r="A26" t="inlineStr">
        <is>
          <t>O'brien, Shea</t>
        </is>
      </c>
      <c r="B26" t="inlineStr">
        <is>
          <t>1275054231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  <c r="AK26" t="inlineStr">
        <is>
          <t>N/A</t>
        </is>
      </c>
    </row>
    <row r="27">
      <c r="A27" t="inlineStr">
        <is>
          <t>Piraino, Simone</t>
        </is>
      </c>
      <c r="B27" t="inlineStr">
        <is>
          <t>1336366699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0</t>
        </is>
      </c>
      <c r="AJ27" s="18">
        <v>100.000000</v>
      </c>
      <c r="AK27" t="inlineStr">
        <is>
          <t>N/A</t>
        </is>
      </c>
    </row>
    <row r="28">
      <c r="A28" t="inlineStr">
        <is>
          <t>Pizarro, Jade</t>
        </is>
      </c>
      <c r="B28" t="inlineStr">
        <is>
          <t>1962603613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  <c r="AK28" t="inlineStr">
        <is>
          <t>N/A</t>
        </is>
      </c>
    </row>
    <row r="29">
      <c r="A29" t="inlineStr">
        <is>
          <t>Sahani, Harshini</t>
        </is>
      </c>
      <c r="B29" t="inlineStr">
        <is>
          <t>1407426752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0</t>
        </is>
      </c>
      <c r="AJ29" s="18">
        <v>98.000000</v>
      </c>
      <c r="AK29" t="inlineStr">
        <is>
          <t>N/A</t>
        </is>
      </c>
    </row>
    <row r="30">
      <c r="A30" t="inlineStr">
        <is>
          <t>Van Bennekom, Jason</t>
        </is>
      </c>
      <c r="B30" t="inlineStr">
        <is>
          <t>1720040983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0.000001</v>
      </c>
      <c r="AK30" t="inlineStr">
        <is>
          <t>N/A</t>
        </is>
      </c>
    </row>
    <row r="31">
      <c r="A31" t="inlineStr">
        <is>
          <t>Wolk, Colby</t>
        </is>
      </c>
      <c r="B31" t="inlineStr">
        <is>
          <t>1184111080</t>
        </is>
      </c>
      <c r="C31" t="inlineStr">
        <is>
          <t>N</t>
        </is>
      </c>
      <c r="D31" t="inlineStr">
        <is>
          <t>N/A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100.000000</v>
      </c>
      <c r="AK31" t="inlineStr">
        <is>
          <t>N/A</t>
        </is>
      </c>
    </row>
    <row r="32">
      <c r="A32" t="inlineStr">
        <is>
          <t>Wrennick, Amy</t>
        </is>
      </c>
      <c r="B32" t="inlineStr">
        <is>
          <t>1699737718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65.000000</v>
      </c>
      <c r="AK32" t="inlineStr">
        <is>
          <t>N/A</t>
        </is>
      </c>
    </row>
    <row r="33">
      <c r="A33" t="inlineStr">
        <is>
          <t>Youmans, Kharian</t>
        </is>
      </c>
      <c r="B33" t="inlineStr">
        <is>
          <t>1437788312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N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0</t>
        </is>
      </c>
      <c r="AJ33" s="18">
        <v>100.000000</v>
      </c>
      <c r="AK3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