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1CA3BAB6-4669-4097-9B29-195733BAB3F1}" xr6:coauthVersionLast="47" xr6:coauthVersionMax="47" xr10:uidLastSave="{00000000-0000-0000-0000-000000000000}"/>
  <bookViews>
    <workbookView xWindow="-26070" yWindow="2730" windowWidth="6690" windowHeight="5850" xr2:uid="{C4F77DAA-FA91-428A-9C52-4DC753EF065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<sst xmlns="http://schemas.openxmlformats.org/spreadsheetml/2006/main" count="92" uniqueCount="63">
  <si>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</si>
  <si>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</si>
  <si>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</si>
  <si>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</si>
  <si>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</si>
  <si>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</si>
  <si>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</si>
  <si>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</si>
  <si>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</si>
  <si>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</si>
  <si>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</si>
  <si>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</si>
  <si>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</si>
  <si>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</si>
  <si>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</si>
  <si>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</si>
  <si>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</si>
  <si>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</si>
  <si>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</si>
  <si>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</si>
  <si>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</si>
  <si>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</si>
  <si>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</si>
  <si>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</si>
  <si>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</si>
  <si>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</si>
  <si>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</si>
  <si>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</si>
  <si>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</si>
  <si>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</si>
  <si>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</si>
  <si>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</si>
  <si>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</si>
  <si>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</si>
  <si>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</si>
  <si>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</si>
  <si>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</si>
  <si>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</si>
  <si>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</si>
  <si>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</si>
  <si>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</si>
  <si>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</si>
  <si>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</si>
  <si>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</si>
  <si>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</si>
  <si>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</si>
  <si>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</si>
  <si>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</si>
  <si>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</si>
  <si>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</si>
  <si>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</si>
  <si>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</si>
  <si>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</si>
  <si>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</si>
  <si>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</si>
  <si>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Dr. Bruce Stewart West M.D.</t>
  </si>
  <si>
    <t>TIN: 43-1949605</t>
  </si>
  <si>
    <t>West, Bruce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</si>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</sst>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0A18E6-6FFE-4B41-9B7A-DB4F6861F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9A15D3-5F94-471E-8F8C-C42DBCB3DDE3}" name="Table7" displayName="Table7" ref="A7:AK8" totalsRowShown="0" headerRowDxfId="39" dataDxfId="38" headerRowBorderDxfId="37">
  <autoFilter ref="A7:AK8" xr:uid="{00000000-0009-0000-0100-000007000000}"/>
  <tableColumns count="37">
    <tableColumn id="1" xr3:uid="{B0A66EEA-0F48-4910-8C71-30776862D62F}" name="Full Name" dataDxfId="36"/>
    <tableColumn id="2" xr3:uid="{BF67477D-A1DE-4581-95CF-02CCC4996577}" name="NPI Number" dataDxfId="35"/>
    <tableColumn id="3" xr3:uid="{78B92AFD-DE60-4577-BDCA-C61B715A00E7}" name="Educational Event" dataDxfId="34"/>
    <tableColumn id="4" xr3:uid="{119794A1-763B-4E41-AACE-42E423437FE7}" name="Annual Meeting Attendance" dataDxfId="33"/>
    <tableColumn id="5" xr3:uid="{235622F4-BCD6-45BA-BEE4-3C96B45DEB96}" name="Jan " dataDxfId="32"/>
    <tableColumn id="6" xr3:uid="{A71DD7A4-688D-472E-9A13-48FCCC7856CD}" name="Feb " dataDxfId="31"/>
    <tableColumn id="7" xr3:uid="{E202D2FD-645F-4DA0-939C-BB8E49D87A9C}" name="Mar " dataDxfId="30"/>
    <tableColumn id="8" xr3:uid="{C015CF3E-128B-4B53-A09F-CB25F6328982}" name="Apr " dataDxfId="29"/>
    <tableColumn id="9" xr3:uid="{59493704-9FD7-4E20-BFFD-128CC5756401}" name="May " dataDxfId="28"/>
    <tableColumn id="10" xr3:uid="{2FA09AF9-C1C2-4CF2-936E-EEB82E9085AF}" name="Jun " dataDxfId="27"/>
    <tableColumn id="32" xr3:uid="{E66335BB-D6D8-44DF-B9B6-2A7D978D6449}" name="Jul " dataDxfId="26"/>
    <tableColumn id="31" xr3:uid="{58F99737-F926-4075-9591-7AF2CF9D3F63}" name="Aug " dataDxfId="25"/>
    <tableColumn id="30" xr3:uid="{E66E7E2D-2518-41D4-9DB9-46A14D4DEF7E}" name="Sep " dataDxfId="24"/>
    <tableColumn id="29" xr3:uid="{7A6B0E57-A9F5-436B-A196-D448D8721FB8}" name="Oct " dataDxfId="23"/>
    <tableColumn id="28" xr3:uid="{AC5F9C6A-1EBE-46BF-8504-CDEDFDBF9191}" name="Nov " dataDxfId="22"/>
    <tableColumn id="27" xr3:uid="{2FEDCE02-E446-4401-AE88-9109FE57E40A}" name="Dec" dataDxfId="21"/>
    <tableColumn id="22" xr3:uid="{DDC0418E-46E1-4326-9A3C-A2C211629740}" name="Passing 83% Target (# read/ 12 must be &gt; or =83%)" dataDxfId="20"/>
    <tableColumn id="40" xr3:uid="{CAC0F510-C8EF-4C91-87FB-5B59B6EC5451}" name="% Bulletins Read2" dataDxfId="19"/>
    <tableColumn id="11" xr3:uid="{40871DF6-F3CA-47C0-8289-01FC79A8C9CA}" name="Obtain and maintain a Baptist email address" dataDxfId="18"/>
    <tableColumn id="26" xr3:uid="{F62C41DA-6500-4E84-8D5C-7D58BBEB60EB}" name="Enrolled in Telemediq" dataDxfId="17"/>
    <tableColumn id="12" xr3:uid="{53B1C093-4D9D-4678-B989-DC78A9B5EE39}" name="Patient Experience" dataDxfId="16"/>
    <tableColumn id="53" xr3:uid="{A0D4BA94-ADC4-430A-9B29-C7B1461DDF63}" name="Participation &amp; Attendance at BPP Committee Meetings" dataDxfId="15"/>
    <tableColumn id="24" xr3:uid="{FFDA9E55-A5DD-41A1-BA4E-2E4C7EA1FB26}" name="% Citizenship Metric 1-6 Met" dataDxfId="14"/>
    <tableColumn id="13" xr3:uid="{73716AB5-6F86-4D44-9508-D9FB242D5DFE}" name="Jan" dataDxfId="13"/>
    <tableColumn id="38" xr3:uid="{6CDC1005-9326-4DB1-BFBE-D2EFCBCC30CB}" name="Feb" dataDxfId="12"/>
    <tableColumn id="37" xr3:uid="{34F965ED-BD0A-40A3-B656-955FBA0F7017}" name="Mar" dataDxfId="11"/>
    <tableColumn id="36" xr3:uid="{9A89B675-9B9E-4E02-BFE5-4A210874BE65}" name="Apr" dataDxfId="10"/>
    <tableColumn id="14" xr3:uid="{AA2F76ED-5972-4319-B534-F02BC48D88D4}" name="May" dataDxfId="9"/>
    <tableColumn id="15" xr3:uid="{8F1A26D1-C09D-4DCA-89AB-82549AC3B5CE}" name="Jun" dataDxfId="8"/>
    <tableColumn id="16" xr3:uid="{6B720E29-E676-4E1E-AFA1-B25BF5041623}" name="Jul" dataDxfId="7"/>
    <tableColumn id="34" xr3:uid="{E706B7E5-6E15-4D5F-9918-BFDC0ED9A98F}" name="Aug" dataDxfId="6"/>
    <tableColumn id="17" xr3:uid="{E2D104D2-8B07-47CC-8BEC-084031C5A945}" name="Sep" dataDxfId="5"/>
    <tableColumn id="18" xr3:uid="{17CB7505-B73B-46EB-B544-1AA3D0957824}" name="Oct" dataDxfId="4"/>
    <tableColumn id="19" xr3:uid="{A9C072EE-30D9-4593-A910-0E10B156AAC1}" name="Nov" dataDxfId="3"/>
    <tableColumn id="20" xr3:uid="{737FEACF-8A1E-41E5-94EA-AD15D0209AF4}" name="Dec " dataDxfId="2"/>
    <tableColumn id="23" xr3:uid="{3035BCEB-E1F0-4DD3-8B36-AE619DB484C6}" name="Committee _x000a_Related _x000a_Bonus" dataDxfId="1"/>
    <tableColumn id="25" xr3:uid="{C309DFDD-0351-4CA5-B269-2BF911E66E5A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F6B8-4C7F-48A1-A9A5-450005AFAD96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1588632780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2025-02-21T19:01:26Z</cp:lastPrinted>
  <dcterms:created xsi:type="dcterms:W3CDTF">2025-02-21T19:01:25Z</dcterms:created>
  <dcterms:modified xsi:type="dcterms:W3CDTF">2025-02-21T19:01:36Z</dcterms:modified>
</cp:coreProperties>
</file>