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<sst xmlns="http://schemas.openxmlformats.org/spreadsheetml/2006/main" count="91" uniqueCount="63">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</sst>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North Florida Surgeons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59-3366100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Adkisson, Cameron</t>
        </is>
      </c>
      <c r="B8" t="inlineStr" s="5">
        <is>
          <t>1205080652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N/A</t>
        </is>
      </c>
      <c r="AJ8" s="18">
        <v>100.000000</v>
      </c>
      <c r="AK8" t="inlineStr" s="9">
        <is>
          <t>N</t>
        </is>
      </c>
      <c r="AL8" s="8"/>
    </row>
    <row r="9">
      <c r="A9" t="inlineStr">
        <is>
          <t>Austgen, Thomas</t>
        </is>
      </c>
      <c r="B9" t="inlineStr">
        <is>
          <t>1558307660</t>
        </is>
      </c>
      <c r="C9" t="inlineStr">
        <is>
          <t>Y</t>
        </is>
      </c>
      <c r="D9" t="inlineStr">
        <is>
          <t>Y</t>
        </is>
      </c>
      <c r="E9" t="inlineStr">
        <is>
          <t>N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N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Y</t>
        </is>
      </c>
      <c r="P9" t="inlineStr">
        <is>
          <t>Y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Y</t>
        </is>
      </c>
      <c r="AI9" t="inlineStr">
        <is>
          <t>N/A</t>
        </is>
      </c>
      <c r="AJ9" s="18">
        <v>99.000000</v>
      </c>
      <c r="AK9" t="inlineStr">
        <is>
          <t>N</t>
        </is>
      </c>
    </row>
    <row r="10">
      <c r="A10" t="inlineStr">
        <is>
          <t>Aziz, Zeeshan</t>
        </is>
      </c>
      <c r="B10" t="inlineStr">
        <is>
          <t>1851512990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Y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100.000000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Y</t>
        </is>
      </c>
      <c r="AH10" t="inlineStr">
        <is>
          <t>Y</t>
        </is>
      </c>
      <c r="AI10" t="inlineStr">
        <is>
          <t>N/A</t>
        </is>
      </c>
      <c r="AJ10" s="18">
        <v>99.000000</v>
      </c>
      <c r="AK10" t="inlineStr">
        <is>
          <t>N</t>
        </is>
      </c>
    </row>
    <row r="11">
      <c r="A11" t="inlineStr">
        <is>
          <t>Bell, Phillip</t>
        </is>
      </c>
      <c r="B11" t="inlineStr">
        <is>
          <t>1730479551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Y</t>
        </is>
      </c>
      <c r="O11" t="inlineStr">
        <is>
          <t>Y</t>
        </is>
      </c>
      <c r="P11" t="inlineStr">
        <is>
          <t>Y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100.000000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Y</t>
        </is>
      </c>
      <c r="AI11" t="inlineStr">
        <is>
          <t>N/A</t>
        </is>
      </c>
      <c r="AJ11" s="18">
        <v>100.000000</v>
      </c>
      <c r="AK11" t="inlineStr">
        <is>
          <t>N</t>
        </is>
      </c>
    </row>
    <row r="12">
      <c r="A12" t="inlineStr">
        <is>
          <t>Berlin, Debbie</t>
        </is>
      </c>
      <c r="B12" t="inlineStr">
        <is>
          <t>1245288471</t>
        </is>
      </c>
      <c r="C12" t="inlineStr">
        <is>
          <t>Y</t>
        </is>
      </c>
      <c r="D12" t="inlineStr">
        <is>
          <t>Y</t>
        </is>
      </c>
      <c r="E12" t="inlineStr">
        <is>
          <t>-</t>
        </is>
      </c>
      <c r="F12" t="inlineStr">
        <is>
          <t>Y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Y</t>
        </is>
      </c>
      <c r="K12" t="inlineStr">
        <is>
          <t>N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Y</t>
        </is>
      </c>
      <c r="P12" t="inlineStr">
        <is>
          <t>Y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83.000000</v>
      </c>
      <c r="W12" t="inlineStr">
        <is>
          <t>-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Y</t>
        </is>
      </c>
      <c r="AI12" t="inlineStr">
        <is>
          <t>N/A</t>
        </is>
      </c>
      <c r="AJ12" s="18">
        <v>0.000001</v>
      </c>
      <c r="AK12" t="inlineStr">
        <is>
          <t>N</t>
        </is>
      </c>
    </row>
    <row r="13">
      <c r="A13" t="inlineStr">
        <is>
          <t>Cantrell, Michael</t>
        </is>
      </c>
      <c r="B13" t="inlineStr">
        <is>
          <t>1003311184</t>
        </is>
      </c>
      <c r="C13" t="inlineStr">
        <is>
          <t>Y</t>
        </is>
      </c>
      <c r="D13" t="inlineStr">
        <is>
          <t>Y</t>
        </is>
      </c>
      <c r="E13" t="inlineStr">
        <is>
          <t>-</t>
        </is>
      </c>
      <c r="F13" t="inlineStr">
        <is>
          <t>N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N</t>
        </is>
      </c>
      <c r="L13" t="inlineStr">
        <is>
          <t>Y</t>
        </is>
      </c>
      <c r="M13" t="inlineStr">
        <is>
          <t>Y</t>
        </is>
      </c>
      <c r="N13" t="inlineStr">
        <is>
          <t>N</t>
        </is>
      </c>
      <c r="O13" t="inlineStr">
        <is>
          <t>Y</t>
        </is>
      </c>
      <c r="P13" t="inlineStr">
        <is>
          <t>Y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-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Y</t>
        </is>
      </c>
      <c r="AH13" t="inlineStr">
        <is>
          <t>Y</t>
        </is>
      </c>
      <c r="AI13" t="inlineStr">
        <is>
          <t>N/A</t>
        </is>
      </c>
      <c r="AJ13" s="18">
        <v>100.000000</v>
      </c>
      <c r="AK13" t="inlineStr">
        <is>
          <t>N</t>
        </is>
      </c>
    </row>
    <row r="14">
      <c r="A14" t="inlineStr">
        <is>
          <t>Carrasquillo, Hiram</t>
        </is>
      </c>
      <c r="B14" t="inlineStr">
        <is>
          <t>1376547059</t>
        </is>
      </c>
      <c r="C14" t="inlineStr">
        <is>
          <t>Y</t>
        </is>
      </c>
      <c r="D14" t="inlineStr">
        <is>
          <t>Y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Y</t>
        </is>
      </c>
      <c r="P14" t="inlineStr">
        <is>
          <t>Y</t>
        </is>
      </c>
      <c r="Q14" t="inlineStr">
        <is>
          <t>Y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Y</t>
        </is>
      </c>
      <c r="V14" s="15">
        <v>150.000000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Y</t>
        </is>
      </c>
      <c r="AI14" t="inlineStr">
        <is>
          <t>N/A</t>
        </is>
      </c>
      <c r="AJ14" s="18">
        <v>99.000000</v>
      </c>
      <c r="AK14" t="inlineStr">
        <is>
          <t>N</t>
        </is>
      </c>
    </row>
    <row r="15">
      <c r="A15" t="inlineStr">
        <is>
          <t>Czerny, Mary</t>
        </is>
      </c>
      <c r="B15" t="inlineStr">
        <is>
          <t>1942512280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Y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100.000000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Y</t>
        </is>
      </c>
      <c r="AI15" t="inlineStr">
        <is>
          <t>N/A</t>
        </is>
      </c>
      <c r="AJ15" s="18">
        <v>82.000000</v>
      </c>
      <c r="AK15" t="inlineStr">
        <is>
          <t>N</t>
        </is>
      </c>
    </row>
    <row r="16">
      <c r="A16" t="inlineStr">
        <is>
          <t>Dalton, Brian </t>
        </is>
      </c>
      <c r="B16" t="inlineStr">
        <is>
          <t>1801058169</t>
        </is>
      </c>
      <c r="C16" t="inlineStr">
        <is>
          <t>Y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Y</t>
        </is>
      </c>
      <c r="O16" t="inlineStr">
        <is>
          <t>Y</t>
        </is>
      </c>
      <c r="P16" t="inlineStr">
        <is>
          <t>Y</t>
        </is>
      </c>
      <c r="Q16" t="inlineStr">
        <is>
          <t>Y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100.000000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Y</t>
        </is>
      </c>
      <c r="AH16" t="inlineStr">
        <is>
          <t>Y</t>
        </is>
      </c>
      <c r="AI16" t="inlineStr">
        <is>
          <t>N/A</t>
        </is>
      </c>
      <c r="AJ16" s="18">
        <v>100.000000</v>
      </c>
      <c r="AK16" t="inlineStr">
        <is>
          <t>N</t>
        </is>
      </c>
    </row>
    <row r="17">
      <c r="A17" t="inlineStr">
        <is>
          <t>Defazio, Michael</t>
        </is>
      </c>
      <c r="B17" t="inlineStr">
        <is>
          <t>1821354325</t>
        </is>
      </c>
      <c r="C17" t="inlineStr">
        <is>
          <t>Y</t>
        </is>
      </c>
      <c r="D17" t="inlineStr">
        <is>
          <t>Y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N</t>
        </is>
      </c>
      <c r="O17" t="inlineStr">
        <is>
          <t>Y</t>
        </is>
      </c>
      <c r="P17" t="inlineStr">
        <is>
          <t>Y</t>
        </is>
      </c>
      <c r="Q17" t="inlineStr">
        <is>
          <t>Y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100.000000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Y</t>
        </is>
      </c>
      <c r="AH17" t="inlineStr">
        <is>
          <t>Y</t>
        </is>
      </c>
      <c r="AI17" t="inlineStr">
        <is>
          <t>N/A</t>
        </is>
      </c>
      <c r="AJ17" s="18">
        <v>100.000000</v>
      </c>
      <c r="AK17" t="inlineStr">
        <is>
          <t>N</t>
        </is>
      </c>
    </row>
    <row r="18">
      <c r="A18" t="inlineStr">
        <is>
          <t>Desai, Ankit</t>
        </is>
      </c>
      <c r="B18" t="inlineStr">
        <is>
          <t>1932302387</t>
        </is>
      </c>
      <c r="C18" t="inlineStr">
        <is>
          <t>Y</t>
        </is>
      </c>
      <c r="D18" t="inlineStr">
        <is>
          <t>Y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Y</t>
        </is>
      </c>
      <c r="O18" t="inlineStr">
        <is>
          <t>Y</t>
        </is>
      </c>
      <c r="P18" t="inlineStr">
        <is>
          <t>Y</t>
        </is>
      </c>
      <c r="Q18" t="inlineStr">
        <is>
          <t>Y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100.000000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Y</t>
        </is>
      </c>
      <c r="AG18" t="inlineStr">
        <is>
          <t>Y</t>
        </is>
      </c>
      <c r="AH18" t="inlineStr">
        <is>
          <t>Y</t>
        </is>
      </c>
      <c r="AI18" t="inlineStr">
        <is>
          <t>N/A</t>
        </is>
      </c>
      <c r="AJ18" s="18">
        <v>100.000000</v>
      </c>
      <c r="AK18" t="inlineStr">
        <is>
          <t>N</t>
        </is>
      </c>
    </row>
    <row r="19">
      <c r="A19" t="inlineStr">
        <is>
          <t>Diebel, Mark </t>
        </is>
      </c>
      <c r="B19" t="inlineStr">
        <is>
          <t>1932455136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N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Y</t>
        </is>
      </c>
      <c r="P19" t="inlineStr">
        <is>
          <t>Y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100.000000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Y</t>
        </is>
      </c>
      <c r="AI19" t="inlineStr">
        <is>
          <t>N/A</t>
        </is>
      </c>
      <c r="AJ19" s="18">
        <v>100.000000</v>
      </c>
      <c r="AK19" t="inlineStr">
        <is>
          <t>N</t>
        </is>
      </c>
    </row>
    <row r="20">
      <c r="A20" t="inlineStr">
        <is>
          <t>Fallucco, Michael</t>
        </is>
      </c>
      <c r="B20" t="inlineStr">
        <is>
          <t>1851594436</t>
        </is>
      </c>
      <c r="C20" t="inlineStr">
        <is>
          <t>N</t>
        </is>
      </c>
      <c r="D20" t="inlineStr">
        <is>
          <t>Y</t>
        </is>
      </c>
      <c r="E20" t="inlineStr">
        <is>
          <t>Y</t>
        </is>
      </c>
      <c r="F20" t="inlineStr">
        <is>
          <t>Y</t>
        </is>
      </c>
      <c r="G20" t="inlineStr">
        <is>
          <t>Y</t>
        </is>
      </c>
      <c r="H20" t="inlineStr">
        <is>
          <t>Y</t>
        </is>
      </c>
      <c r="I20" t="inlineStr">
        <is>
          <t>N</t>
        </is>
      </c>
      <c r="J20" t="inlineStr">
        <is>
          <t>Y</t>
        </is>
      </c>
      <c r="K20" t="inlineStr">
        <is>
          <t>Y</t>
        </is>
      </c>
      <c r="L20" t="inlineStr">
        <is>
          <t>Y</t>
        </is>
      </c>
      <c r="M20" t="inlineStr">
        <is>
          <t>Y</t>
        </is>
      </c>
      <c r="N20" t="inlineStr">
        <is>
          <t>Y</t>
        </is>
      </c>
      <c r="O20" t="inlineStr">
        <is>
          <t>Y</t>
        </is>
      </c>
      <c r="P20" t="inlineStr">
        <is>
          <t>Y</t>
        </is>
      </c>
      <c r="Q20" t="inlineStr">
        <is>
          <t>Y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83.000000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Y</t>
        </is>
      </c>
      <c r="AH20" t="inlineStr">
        <is>
          <t>Y</t>
        </is>
      </c>
      <c r="AI20" t="inlineStr">
        <is>
          <t>N/A</t>
        </is>
      </c>
      <c r="AJ20" s="18">
        <v>50.000000</v>
      </c>
      <c r="AK20" t="inlineStr">
        <is>
          <t>N</t>
        </is>
      </c>
    </row>
    <row r="21">
      <c r="A21" t="inlineStr">
        <is>
          <t>Farag, Alexander</t>
        </is>
      </c>
      <c r="B21" t="inlineStr">
        <is>
          <t>1003043902</t>
        </is>
      </c>
      <c r="C21" t="inlineStr">
        <is>
          <t>N</t>
        </is>
      </c>
      <c r="D21" t="inlineStr">
        <is>
          <t>Y</t>
        </is>
      </c>
      <c r="E21" t="inlineStr">
        <is>
          <t>N</t>
        </is>
      </c>
      <c r="F21" t="inlineStr">
        <is>
          <t>N</t>
        </is>
      </c>
      <c r="G21" t="inlineStr">
        <is>
          <t>Y</t>
        </is>
      </c>
      <c r="H21" t="inlineStr">
        <is>
          <t>Y</t>
        </is>
      </c>
      <c r="I21" t="inlineStr">
        <is>
          <t>N</t>
        </is>
      </c>
      <c r="J21" t="inlineStr">
        <is>
          <t>Y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Y</t>
        </is>
      </c>
      <c r="Q21" t="inlineStr">
        <is>
          <t>N</t>
        </is>
      </c>
      <c r="R21" t="inlineStr">
        <is>
          <t>N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50.000000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Y</t>
        </is>
      </c>
      <c r="AG21" t="inlineStr">
        <is>
          <t>Y</t>
        </is>
      </c>
      <c r="AH21" t="inlineStr">
        <is>
          <t>Y</t>
        </is>
      </c>
      <c r="AI21" t="inlineStr">
        <is>
          <t>N/A</t>
        </is>
      </c>
      <c r="AJ21" s="18">
        <v>92.000000</v>
      </c>
      <c r="AK21" t="inlineStr">
        <is>
          <t>N</t>
        </is>
      </c>
    </row>
    <row r="22">
      <c r="A22" t="inlineStr">
        <is>
          <t>Frykberg, Brett</t>
        </is>
      </c>
      <c r="B22" t="inlineStr">
        <is>
          <t>1144488875</t>
        </is>
      </c>
      <c r="C22" t="inlineStr">
        <is>
          <t>Y</t>
        </is>
      </c>
      <c r="D22" t="inlineStr">
        <is>
          <t>Y</t>
        </is>
      </c>
      <c r="E22" t="inlineStr">
        <is>
          <t>Y</t>
        </is>
      </c>
      <c r="F22" t="inlineStr">
        <is>
          <t>Y</t>
        </is>
      </c>
      <c r="G22" t="inlineStr">
        <is>
          <t>Y</t>
        </is>
      </c>
      <c r="H22" t="inlineStr">
        <is>
          <t>Y</t>
        </is>
      </c>
      <c r="I22" t="inlineStr">
        <is>
          <t>Y</t>
        </is>
      </c>
      <c r="J22" t="inlineStr">
        <is>
          <t>Y</t>
        </is>
      </c>
      <c r="K22" t="inlineStr">
        <is>
          <t>N</t>
        </is>
      </c>
      <c r="L22" t="inlineStr">
        <is>
          <t>Y</t>
        </is>
      </c>
      <c r="M22" t="inlineStr">
        <is>
          <t>Y</t>
        </is>
      </c>
      <c r="N22" t="inlineStr">
        <is>
          <t>Y</t>
        </is>
      </c>
      <c r="O22" t="inlineStr">
        <is>
          <t>Y</t>
        </is>
      </c>
      <c r="P22" t="inlineStr">
        <is>
          <t>Y</t>
        </is>
      </c>
      <c r="Q22" t="inlineStr">
        <is>
          <t>Y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100.000000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Y</t>
        </is>
      </c>
      <c r="AG22" t="inlineStr">
        <is>
          <t>Y</t>
        </is>
      </c>
      <c r="AH22" t="inlineStr">
        <is>
          <t>Y</t>
        </is>
      </c>
      <c r="AI22" t="inlineStr">
        <is>
          <t>N/A</t>
        </is>
      </c>
      <c r="AJ22" s="18">
        <v>11.000000</v>
      </c>
      <c r="AK22" t="inlineStr">
        <is>
          <t>N</t>
        </is>
      </c>
    </row>
    <row r="23">
      <c r="A23" t="inlineStr">
        <is>
          <t>Gazzola, William</t>
        </is>
      </c>
      <c r="B23" t="inlineStr">
        <is>
          <t>1982053005</t>
        </is>
      </c>
      <c r="C23" t="inlineStr">
        <is>
          <t>Y</t>
        </is>
      </c>
      <c r="D23" t="inlineStr">
        <is>
          <t>Y</t>
        </is>
      </c>
      <c r="E23" t="inlineStr">
        <is>
          <t>-</t>
        </is>
      </c>
      <c r="F23" t="inlineStr">
        <is>
          <t>N</t>
        </is>
      </c>
      <c r="G23" t="inlineStr">
        <is>
          <t>Y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Y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83.000000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Y</t>
        </is>
      </c>
      <c r="AF23" t="inlineStr">
        <is>
          <t>Y</t>
        </is>
      </c>
      <c r="AG23" t="inlineStr">
        <is>
          <t>Y</t>
        </is>
      </c>
      <c r="AH23" t="inlineStr">
        <is>
          <t>Y</t>
        </is>
      </c>
      <c r="AI23" t="inlineStr">
        <is>
          <t>N/A</t>
        </is>
      </c>
      <c r="AJ23" s="18">
        <v>10.000000</v>
      </c>
      <c r="AK23" t="inlineStr">
        <is>
          <t>N</t>
        </is>
      </c>
    </row>
    <row r="24">
      <c r="A24" t="inlineStr">
        <is>
          <t>Green, James</t>
        </is>
      </c>
      <c r="B24" t="inlineStr">
        <is>
          <t>1265438493</t>
        </is>
      </c>
      <c r="C24" t="inlineStr">
        <is>
          <t>N</t>
        </is>
      </c>
      <c r="D24" t="inlineStr">
        <is>
          <t>Y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N</t>
        </is>
      </c>
      <c r="J24" t="inlineStr">
        <is>
          <t>Y</t>
        </is>
      </c>
      <c r="K24" t="inlineStr">
        <is>
          <t>Y</t>
        </is>
      </c>
      <c r="L24" t="inlineStr">
        <is>
          <t>Y</t>
        </is>
      </c>
      <c r="M24" t="inlineStr">
        <is>
          <t>Y</t>
        </is>
      </c>
      <c r="N24" t="inlineStr">
        <is>
          <t>N</t>
        </is>
      </c>
      <c r="O24" t="inlineStr">
        <is>
          <t>Y</t>
        </is>
      </c>
      <c r="P24" t="inlineStr">
        <is>
          <t>Y</t>
        </is>
      </c>
      <c r="Q24" t="inlineStr">
        <is>
          <t>Y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83.000000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Y</t>
        </is>
      </c>
      <c r="AD24" t="inlineStr">
        <is>
          <t>Y</t>
        </is>
      </c>
      <c r="AE24" t="inlineStr">
        <is>
          <t>Y</t>
        </is>
      </c>
      <c r="AF24" t="inlineStr">
        <is>
          <t>Y</t>
        </is>
      </c>
      <c r="AG24" t="inlineStr">
        <is>
          <t>Y</t>
        </is>
      </c>
      <c r="AH24" t="inlineStr">
        <is>
          <t>Y</t>
        </is>
      </c>
      <c r="AI24" t="inlineStr">
        <is>
          <t>N/A</t>
        </is>
      </c>
      <c r="AJ24" s="18">
        <v>55.000000</v>
      </c>
      <c r="AK24" t="inlineStr">
        <is>
          <t>N</t>
        </is>
      </c>
    </row>
    <row r="25">
      <c r="A25" t="inlineStr">
        <is>
          <t>Hancock, Kevin</t>
        </is>
      </c>
      <c r="B25" t="inlineStr">
        <is>
          <t>1295182913</t>
        </is>
      </c>
      <c r="C25" t="inlineStr">
        <is>
          <t>Y</t>
        </is>
      </c>
      <c r="D25" t="inlineStr">
        <is>
          <t>Y</t>
        </is>
      </c>
      <c r="E25" t="inlineStr">
        <is>
          <t>-</t>
        </is>
      </c>
      <c r="F25" t="inlineStr">
        <is>
          <t>-</t>
        </is>
      </c>
      <c r="G25" t="inlineStr">
        <is>
          <t>-</t>
        </is>
      </c>
      <c r="H25" t="inlineStr">
        <is>
          <t>N</t>
        </is>
      </c>
      <c r="I25" t="inlineStr">
        <is>
          <t>N</t>
        </is>
      </c>
      <c r="J25" t="inlineStr">
        <is>
          <t>Y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83.000000</v>
      </c>
      <c r="W25" t="inlineStr">
        <is>
          <t>-</t>
        </is>
      </c>
      <c r="X25" t="inlineStr">
        <is>
          <t>-</t>
        </is>
      </c>
      <c r="Y25" t="inlineStr">
        <is>
          <t>-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Y</t>
        </is>
      </c>
      <c r="AG25" t="inlineStr">
        <is>
          <t>Y</t>
        </is>
      </c>
      <c r="AH25" t="inlineStr">
        <is>
          <t>Y</t>
        </is>
      </c>
      <c r="AI25" t="inlineStr">
        <is>
          <t>N/A</t>
        </is>
      </c>
      <c r="AJ25" s="18">
        <v>100.000000</v>
      </c>
      <c r="AK25" t="inlineStr">
        <is>
          <t>N</t>
        </is>
      </c>
    </row>
    <row r="26">
      <c r="A26" t="inlineStr">
        <is>
          <t>Hartigan, Joseph</t>
        </is>
      </c>
      <c r="B26" t="inlineStr">
        <is>
          <t>1568420784</t>
        </is>
      </c>
      <c r="C26" t="inlineStr">
        <is>
          <t>N</t>
        </is>
      </c>
      <c r="D26" t="inlineStr">
        <is>
          <t>Y</t>
        </is>
      </c>
      <c r="E26" t="inlineStr">
        <is>
          <t>N</t>
        </is>
      </c>
      <c r="F26" t="inlineStr">
        <is>
          <t>N</t>
        </is>
      </c>
      <c r="G26" t="inlineStr">
        <is>
          <t>N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67.000000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Y</t>
        </is>
      </c>
      <c r="AH26" t="inlineStr">
        <is>
          <t>Y</t>
        </is>
      </c>
      <c r="AI26" t="inlineStr">
        <is>
          <t>N/A</t>
        </is>
      </c>
      <c r="AJ26" s="18">
        <v>0.000001</v>
      </c>
      <c r="AK26" t="inlineStr">
        <is>
          <t>N</t>
        </is>
      </c>
    </row>
    <row r="27">
      <c r="A27" t="inlineStr">
        <is>
          <t>Hodgett, Steven</t>
        </is>
      </c>
      <c r="B27" t="inlineStr">
        <is>
          <t>1104015122</t>
        </is>
      </c>
      <c r="C27" t="inlineStr">
        <is>
          <t>Y</t>
        </is>
      </c>
      <c r="D27" t="inlineStr">
        <is>
          <t>Y</t>
        </is>
      </c>
      <c r="E27" t="inlineStr">
        <is>
          <t>Y</t>
        </is>
      </c>
      <c r="F27" t="inlineStr">
        <is>
          <t>Y</t>
        </is>
      </c>
      <c r="G27" t="inlineStr">
        <is>
          <t>N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Y</t>
        </is>
      </c>
      <c r="O27" t="inlineStr">
        <is>
          <t>Y</t>
        </is>
      </c>
      <c r="P27" t="inlineStr">
        <is>
          <t>Y</t>
        </is>
      </c>
      <c r="Q27" t="inlineStr">
        <is>
          <t>Y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100.000000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Y</t>
        </is>
      </c>
      <c r="AG27" t="inlineStr">
        <is>
          <t>Y</t>
        </is>
      </c>
      <c r="AH27" t="inlineStr">
        <is>
          <t>Y</t>
        </is>
      </c>
      <c r="AI27" t="inlineStr">
        <is>
          <t>N/A</t>
        </is>
      </c>
      <c r="AJ27" s="18">
        <v>100.000000</v>
      </c>
      <c r="AK27" t="inlineStr">
        <is>
          <t>N</t>
        </is>
      </c>
    </row>
    <row r="28">
      <c r="A28" t="inlineStr">
        <is>
          <t>Kambach, Brandon</t>
        </is>
      </c>
      <c r="B28" t="inlineStr">
        <is>
          <t>1992740443</t>
        </is>
      </c>
      <c r="C28" t="inlineStr">
        <is>
          <t>Y</t>
        </is>
      </c>
      <c r="D28" t="inlineStr">
        <is>
          <t>Y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Y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Y</t>
        </is>
      </c>
      <c r="O28" t="inlineStr">
        <is>
          <t>Y</t>
        </is>
      </c>
      <c r="P28" t="inlineStr">
        <is>
          <t>Y</t>
        </is>
      </c>
      <c r="Q28" t="inlineStr">
        <is>
          <t>Y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100.000000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Y</t>
        </is>
      </c>
      <c r="AC28" t="inlineStr">
        <is>
          <t>Y</t>
        </is>
      </c>
      <c r="AD28" t="inlineStr">
        <is>
          <t>Y</t>
        </is>
      </c>
      <c r="AE28" t="inlineStr">
        <is>
          <t>Y</t>
        </is>
      </c>
      <c r="AF28" t="inlineStr">
        <is>
          <t>Y</t>
        </is>
      </c>
      <c r="AG28" t="inlineStr">
        <is>
          <t>Y</t>
        </is>
      </c>
      <c r="AH28" t="inlineStr">
        <is>
          <t>Y</t>
        </is>
      </c>
      <c r="AI28" t="inlineStr">
        <is>
          <t>N/A</t>
        </is>
      </c>
      <c r="AJ28" s="18">
        <v>100.000000</v>
      </c>
      <c r="AK28" t="inlineStr">
        <is>
          <t>N</t>
        </is>
      </c>
    </row>
    <row r="29">
      <c r="A29" t="inlineStr">
        <is>
          <t>Kaplan, Kevin</t>
        </is>
      </c>
      <c r="B29" t="inlineStr">
        <is>
          <t>1164628830</t>
        </is>
      </c>
      <c r="C29" t="inlineStr">
        <is>
          <t>Y</t>
        </is>
      </c>
      <c r="D29" t="inlineStr">
        <is>
          <t>Y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N</t>
        </is>
      </c>
      <c r="I29" t="inlineStr">
        <is>
          <t>Y</t>
        </is>
      </c>
      <c r="J29" t="inlineStr">
        <is>
          <t>Y</t>
        </is>
      </c>
      <c r="K29" t="inlineStr">
        <is>
          <t>N</t>
        </is>
      </c>
      <c r="L29" t="inlineStr">
        <is>
          <t>Y</t>
        </is>
      </c>
      <c r="M29" t="inlineStr">
        <is>
          <t>Y</t>
        </is>
      </c>
      <c r="N29" t="inlineStr">
        <is>
          <t>Y</t>
        </is>
      </c>
      <c r="O29" t="inlineStr">
        <is>
          <t>Y</t>
        </is>
      </c>
      <c r="P29" t="inlineStr">
        <is>
          <t>Y</t>
        </is>
      </c>
      <c r="Q29" t="inlineStr">
        <is>
          <t>Y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100.000000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Y</t>
        </is>
      </c>
      <c r="AG29" t="inlineStr">
        <is>
          <t>Y</t>
        </is>
      </c>
      <c r="AH29" t="inlineStr">
        <is>
          <t>Y</t>
        </is>
      </c>
      <c r="AI29" t="inlineStr">
        <is>
          <t>N/A</t>
        </is>
      </c>
      <c r="AJ29" s="18">
        <v>80.000000</v>
      </c>
      <c r="AK29" t="inlineStr">
        <is>
          <t>N</t>
        </is>
      </c>
    </row>
    <row r="30">
      <c r="A30" t="inlineStr">
        <is>
          <t>Kitay, Garry</t>
        </is>
      </c>
      <c r="B30" t="inlineStr">
        <is>
          <t>1265436034</t>
        </is>
      </c>
      <c r="C30" t="inlineStr">
        <is>
          <t>Y</t>
        </is>
      </c>
      <c r="D30" t="inlineStr">
        <is>
          <t>Y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Y</t>
        </is>
      </c>
      <c r="J30" t="inlineStr">
        <is>
          <t>Y</t>
        </is>
      </c>
      <c r="K30" t="inlineStr">
        <is>
          <t>Y</t>
        </is>
      </c>
      <c r="L30" t="inlineStr">
        <is>
          <t>Y</t>
        </is>
      </c>
      <c r="M30" t="inlineStr">
        <is>
          <t>Y</t>
        </is>
      </c>
      <c r="N30" t="inlineStr">
        <is>
          <t>Y</t>
        </is>
      </c>
      <c r="O30" t="inlineStr">
        <is>
          <t>Y</t>
        </is>
      </c>
      <c r="P30" t="inlineStr">
        <is>
          <t>Y</t>
        </is>
      </c>
      <c r="Q30" t="inlineStr">
        <is>
          <t>Y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100.000000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Y</t>
        </is>
      </c>
      <c r="AG30" t="inlineStr">
        <is>
          <t>Y</t>
        </is>
      </c>
      <c r="AH30" t="inlineStr">
        <is>
          <t>Y</t>
        </is>
      </c>
      <c r="AI30" t="inlineStr">
        <is>
          <t>N/A</t>
        </is>
      </c>
      <c r="AJ30" s="18">
        <v>87.000000</v>
      </c>
      <c r="AK30" t="inlineStr">
        <is>
          <t>N</t>
        </is>
      </c>
    </row>
    <row r="31">
      <c r="A31" t="inlineStr">
        <is>
          <t>Lerner, Don</t>
        </is>
      </c>
      <c r="B31" t="inlineStr">
        <is>
          <t>1548230170</t>
        </is>
      </c>
      <c r="C31" t="inlineStr">
        <is>
          <t>Y</t>
        </is>
      </c>
      <c r="D31" t="inlineStr">
        <is>
          <t>Y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N</t>
        </is>
      </c>
      <c r="J31" t="inlineStr">
        <is>
          <t>Y</t>
        </is>
      </c>
      <c r="K31" t="inlineStr">
        <is>
          <t>N</t>
        </is>
      </c>
      <c r="L31" t="inlineStr">
        <is>
          <t>Y</t>
        </is>
      </c>
      <c r="M31" t="inlineStr">
        <is>
          <t>Y</t>
        </is>
      </c>
      <c r="N31" t="inlineStr">
        <is>
          <t>Y</t>
        </is>
      </c>
      <c r="O31" t="inlineStr">
        <is>
          <t>Y</t>
        </is>
      </c>
      <c r="P31" t="inlineStr">
        <is>
          <t>Y</t>
        </is>
      </c>
      <c r="Q31" t="inlineStr">
        <is>
          <t>Y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100.000000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Y</t>
        </is>
      </c>
      <c r="AD31" t="inlineStr">
        <is>
          <t>Y</t>
        </is>
      </c>
      <c r="AE31" t="inlineStr">
        <is>
          <t>Y</t>
        </is>
      </c>
      <c r="AF31" t="inlineStr">
        <is>
          <t>Y</t>
        </is>
      </c>
      <c r="AG31" t="inlineStr">
        <is>
          <t>Y</t>
        </is>
      </c>
      <c r="AH31" t="inlineStr">
        <is>
          <t>Y</t>
        </is>
      </c>
      <c r="AI31" t="inlineStr">
        <is>
          <t>N/A</t>
        </is>
      </c>
      <c r="AJ31" s="18">
        <v>88.000000</v>
      </c>
      <c r="AK31" t="inlineStr">
        <is>
          <t>N</t>
        </is>
      </c>
    </row>
    <row r="32">
      <c r="A32" t="inlineStr">
        <is>
          <t>Lindsey, Lindsay</t>
        </is>
      </c>
      <c r="B32" t="inlineStr">
        <is>
          <t>1770073876</t>
        </is>
      </c>
      <c r="C32" t="inlineStr">
        <is>
          <t>Y</t>
        </is>
      </c>
      <c r="D32" t="inlineStr">
        <is>
          <t>Y</t>
        </is>
      </c>
      <c r="E32" t="inlineStr">
        <is>
          <t>-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N</t>
        </is>
      </c>
      <c r="J32" t="inlineStr">
        <is>
          <t>Y</t>
        </is>
      </c>
      <c r="K32" t="inlineStr">
        <is>
          <t>Y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Y</t>
        </is>
      </c>
      <c r="Q32" t="inlineStr">
        <is>
          <t>N</t>
        </is>
      </c>
      <c r="R32" t="inlineStr">
        <is>
          <t>N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67.000000</v>
      </c>
      <c r="W32" t="inlineStr">
        <is>
          <t>-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Y</t>
        </is>
      </c>
      <c r="AB32" t="inlineStr">
        <is>
          <t>Y</t>
        </is>
      </c>
      <c r="AC32" t="inlineStr">
        <is>
          <t>Y</t>
        </is>
      </c>
      <c r="AD32" t="inlineStr">
        <is>
          <t>Y</t>
        </is>
      </c>
      <c r="AE32" t="inlineStr">
        <is>
          <t>Y</t>
        </is>
      </c>
      <c r="AF32" t="inlineStr">
        <is>
          <t>Y</t>
        </is>
      </c>
      <c r="AG32" t="inlineStr">
        <is>
          <t>Y</t>
        </is>
      </c>
      <c r="AH32" t="inlineStr">
        <is>
          <t>Y</t>
        </is>
      </c>
      <c r="AI32" t="inlineStr">
        <is>
          <t>N/A</t>
        </is>
      </c>
      <c r="AJ32" s="18">
        <v>97.000000</v>
      </c>
      <c r="AK32" t="inlineStr">
        <is>
          <t>N</t>
        </is>
      </c>
    </row>
    <row r="33">
      <c r="A33" t="inlineStr">
        <is>
          <t>Martin, Daniel</t>
        </is>
      </c>
      <c r="B33" t="inlineStr">
        <is>
          <t>1437414935</t>
        </is>
      </c>
      <c r="C33" t="inlineStr">
        <is>
          <t>N</t>
        </is>
      </c>
      <c r="D33" t="inlineStr">
        <is>
          <t>Y</t>
        </is>
      </c>
      <c r="E33" t="inlineStr">
        <is>
          <t>N</t>
        </is>
      </c>
      <c r="F33" t="inlineStr">
        <is>
          <t>N</t>
        </is>
      </c>
      <c r="G33" t="inlineStr">
        <is>
          <t>N</t>
        </is>
      </c>
      <c r="H33" t="inlineStr">
        <is>
          <t>Y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Y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67.000000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Y</t>
        </is>
      </c>
      <c r="AA33" t="inlineStr">
        <is>
          <t>Y</t>
        </is>
      </c>
      <c r="AB33" t="inlineStr">
        <is>
          <t>Y</t>
        </is>
      </c>
      <c r="AC33" t="inlineStr">
        <is>
          <t>Y</t>
        </is>
      </c>
      <c r="AD33" t="inlineStr">
        <is>
          <t>Y</t>
        </is>
      </c>
      <c r="AE33" t="inlineStr">
        <is>
          <t>Y</t>
        </is>
      </c>
      <c r="AF33" t="inlineStr">
        <is>
          <t>Y</t>
        </is>
      </c>
      <c r="AG33" t="inlineStr">
        <is>
          <t>Y</t>
        </is>
      </c>
      <c r="AH33" t="inlineStr">
        <is>
          <t>Y</t>
        </is>
      </c>
      <c r="AI33" t="inlineStr">
        <is>
          <t>N/A</t>
        </is>
      </c>
      <c r="AJ33" s="18">
        <v>95.000000</v>
      </c>
      <c r="AK33" t="inlineStr">
        <is>
          <t>N</t>
        </is>
      </c>
    </row>
    <row r="34">
      <c r="A34" t="inlineStr">
        <is>
          <t>Moore, Robert</t>
        </is>
      </c>
      <c r="B34" t="inlineStr">
        <is>
          <t>1598050064</t>
        </is>
      </c>
      <c r="C34" t="inlineStr">
        <is>
          <t>Y</t>
        </is>
      </c>
      <c r="D34" t="inlineStr">
        <is>
          <t>Y</t>
        </is>
      </c>
      <c r="E34" t="inlineStr">
        <is>
          <t>-</t>
        </is>
      </c>
      <c r="F34" t="inlineStr">
        <is>
          <t>Y</t>
        </is>
      </c>
      <c r="G34" t="inlineStr">
        <is>
          <t>Y</t>
        </is>
      </c>
      <c r="H34" t="inlineStr">
        <is>
          <t>Y</t>
        </is>
      </c>
      <c r="I34" t="inlineStr">
        <is>
          <t>Y</t>
        </is>
      </c>
      <c r="J34" t="inlineStr">
        <is>
          <t>N</t>
        </is>
      </c>
      <c r="K34" t="inlineStr">
        <is>
          <t>Y</t>
        </is>
      </c>
      <c r="L34" t="inlineStr">
        <is>
          <t>Y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Y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83.000000</v>
      </c>
      <c r="W34" t="inlineStr">
        <is>
          <t>Y</t>
        </is>
      </c>
      <c r="X34" t="inlineStr">
        <is>
          <t>Y</t>
        </is>
      </c>
      <c r="Y34" t="inlineStr">
        <is>
          <t>Y</t>
        </is>
      </c>
      <c r="Z34" t="inlineStr">
        <is>
          <t>Y</t>
        </is>
      </c>
      <c r="AA34" t="inlineStr">
        <is>
          <t>Y</t>
        </is>
      </c>
      <c r="AB34" t="inlineStr">
        <is>
          <t>Y</t>
        </is>
      </c>
      <c r="AC34" t="inlineStr">
        <is>
          <t>Y</t>
        </is>
      </c>
      <c r="AD34" t="inlineStr">
        <is>
          <t>Y</t>
        </is>
      </c>
      <c r="AE34" t="inlineStr">
        <is>
          <t>Y</t>
        </is>
      </c>
      <c r="AF34" t="inlineStr">
        <is>
          <t>Y</t>
        </is>
      </c>
      <c r="AG34" t="inlineStr">
        <is>
          <t>Y</t>
        </is>
      </c>
      <c r="AH34" t="inlineStr">
        <is>
          <t>Y</t>
        </is>
      </c>
      <c r="AI34" t="inlineStr">
        <is>
          <t>N/A</t>
        </is>
      </c>
      <c r="AJ34" s="18">
        <v>98.000000</v>
      </c>
      <c r="AK34" t="inlineStr">
        <is>
          <t>N</t>
        </is>
      </c>
    </row>
    <row r="35">
      <c r="A35" t="inlineStr">
        <is>
          <t>Morgenthal, Craig</t>
        </is>
      </c>
      <c r="B35" t="inlineStr">
        <is>
          <t>1114961554</t>
        </is>
      </c>
      <c r="C35" t="inlineStr">
        <is>
          <t>Y</t>
        </is>
      </c>
      <c r="D35" t="inlineStr">
        <is>
          <t>Y</t>
        </is>
      </c>
      <c r="E35" t="inlineStr">
        <is>
          <t>Y</t>
        </is>
      </c>
      <c r="F35" t="inlineStr">
        <is>
          <t>Y</t>
        </is>
      </c>
      <c r="G35" t="inlineStr">
        <is>
          <t>Y</t>
        </is>
      </c>
      <c r="H35" t="inlineStr">
        <is>
          <t>Y</t>
        </is>
      </c>
      <c r="I35" t="inlineStr">
        <is>
          <t>Y</t>
        </is>
      </c>
      <c r="J35" t="inlineStr">
        <is>
          <t>Y</t>
        </is>
      </c>
      <c r="K35" t="inlineStr">
        <is>
          <t>Y</t>
        </is>
      </c>
      <c r="L35" t="inlineStr">
        <is>
          <t>Y</t>
        </is>
      </c>
      <c r="M35" t="inlineStr">
        <is>
          <t>Y</t>
        </is>
      </c>
      <c r="N35" t="inlineStr">
        <is>
          <t>Y</t>
        </is>
      </c>
      <c r="O35" t="inlineStr">
        <is>
          <t>Y</t>
        </is>
      </c>
      <c r="P35" t="inlineStr">
        <is>
          <t>Y</t>
        </is>
      </c>
      <c r="Q35" t="inlineStr">
        <is>
          <t>Y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100.000000</v>
      </c>
      <c r="W35" t="inlineStr">
        <is>
          <t>Y</t>
        </is>
      </c>
      <c r="X35" t="inlineStr">
        <is>
          <t>Y</t>
        </is>
      </c>
      <c r="Y35" t="inlineStr">
        <is>
          <t>Y</t>
        </is>
      </c>
      <c r="Z35" t="inlineStr">
        <is>
          <t>Y</t>
        </is>
      </c>
      <c r="AA35" t="inlineStr">
        <is>
          <t>Y</t>
        </is>
      </c>
      <c r="AB35" t="inlineStr">
        <is>
          <t>Y</t>
        </is>
      </c>
      <c r="AC35" t="inlineStr">
        <is>
          <t>Y</t>
        </is>
      </c>
      <c r="AD35" t="inlineStr">
        <is>
          <t>Y</t>
        </is>
      </c>
      <c r="AE35" t="inlineStr">
        <is>
          <t>Y</t>
        </is>
      </c>
      <c r="AF35" t="inlineStr">
        <is>
          <t>Y</t>
        </is>
      </c>
      <c r="AG35" t="inlineStr">
        <is>
          <t>Y</t>
        </is>
      </c>
      <c r="AH35" t="inlineStr">
        <is>
          <t>Y</t>
        </is>
      </c>
      <c r="AI35" t="inlineStr">
        <is>
          <t>N/A</t>
        </is>
      </c>
      <c r="AJ35" s="18">
        <v>100.000000</v>
      </c>
      <c r="AK35" t="inlineStr">
        <is>
          <t>N</t>
        </is>
      </c>
    </row>
    <row r="36">
      <c r="A36" t="inlineStr">
        <is>
          <t>Moy, Justin</t>
        </is>
      </c>
      <c r="B36" t="inlineStr">
        <is>
          <t>1255406898</t>
        </is>
      </c>
      <c r="C36" t="inlineStr">
        <is>
          <t>Y</t>
        </is>
      </c>
      <c r="D36" t="inlineStr">
        <is>
          <t>Y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N</t>
        </is>
      </c>
      <c r="I36" t="inlineStr">
        <is>
          <t>N</t>
        </is>
      </c>
      <c r="J36" t="inlineStr">
        <is>
          <t>N</t>
        </is>
      </c>
      <c r="K36" t="inlineStr">
        <is>
          <t>Y</t>
        </is>
      </c>
      <c r="L36" t="inlineStr">
        <is>
          <t>Y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Y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83.000000</v>
      </c>
      <c r="W36" t="inlineStr">
        <is>
          <t>Y</t>
        </is>
      </c>
      <c r="X36" t="inlineStr">
        <is>
          <t>Y</t>
        </is>
      </c>
      <c r="Y36" t="inlineStr">
        <is>
          <t>Y</t>
        </is>
      </c>
      <c r="Z36" t="inlineStr">
        <is>
          <t>Y</t>
        </is>
      </c>
      <c r="AA36" t="inlineStr">
        <is>
          <t>Y</t>
        </is>
      </c>
      <c r="AB36" t="inlineStr">
        <is>
          <t>Y</t>
        </is>
      </c>
      <c r="AC36" t="inlineStr">
        <is>
          <t>Y</t>
        </is>
      </c>
      <c r="AD36" t="inlineStr">
        <is>
          <t>Y</t>
        </is>
      </c>
      <c r="AE36" t="inlineStr">
        <is>
          <t>Y</t>
        </is>
      </c>
      <c r="AF36" t="inlineStr">
        <is>
          <t>Y</t>
        </is>
      </c>
      <c r="AG36" t="inlineStr">
        <is>
          <t>Y</t>
        </is>
      </c>
      <c r="AH36" t="inlineStr">
        <is>
          <t>Y</t>
        </is>
      </c>
      <c r="AI36" t="inlineStr">
        <is>
          <t>N/A</t>
        </is>
      </c>
      <c r="AJ36" s="18">
        <v>58.000000</v>
      </c>
      <c r="AK36" t="inlineStr">
        <is>
          <t>N</t>
        </is>
      </c>
    </row>
    <row r="37">
      <c r="A37" t="inlineStr">
        <is>
          <t>Niemeyer, David</t>
        </is>
      </c>
      <c r="B37" t="inlineStr">
        <is>
          <t>1235344128</t>
        </is>
      </c>
      <c r="C37" t="inlineStr">
        <is>
          <t>N</t>
        </is>
      </c>
      <c r="D37" t="inlineStr">
        <is>
          <t>Y</t>
        </is>
      </c>
      <c r="E37" t="inlineStr">
        <is>
          <t>Y</t>
        </is>
      </c>
      <c r="F37" t="inlineStr">
        <is>
          <t>Y</t>
        </is>
      </c>
      <c r="G37" t="inlineStr">
        <is>
          <t>Y</t>
        </is>
      </c>
      <c r="H37" t="inlineStr">
        <is>
          <t>Y</t>
        </is>
      </c>
      <c r="I37" t="inlineStr">
        <is>
          <t>Y</t>
        </is>
      </c>
      <c r="J37" t="inlineStr">
        <is>
          <t>Y</t>
        </is>
      </c>
      <c r="K37" t="inlineStr">
        <is>
          <t>Y</t>
        </is>
      </c>
      <c r="L37" t="inlineStr">
        <is>
          <t>Y</t>
        </is>
      </c>
      <c r="M37" t="inlineStr">
        <is>
          <t>Y</t>
        </is>
      </c>
      <c r="N37" t="inlineStr">
        <is>
          <t>Y</t>
        </is>
      </c>
      <c r="O37" t="inlineStr">
        <is>
          <t>Y</t>
        </is>
      </c>
      <c r="P37" t="inlineStr">
        <is>
          <t>Y</t>
        </is>
      </c>
      <c r="Q37" t="inlineStr">
        <is>
          <t>Y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83.000000</v>
      </c>
      <c r="W37" t="inlineStr">
        <is>
          <t>Y</t>
        </is>
      </c>
      <c r="X37" t="inlineStr">
        <is>
          <t>Y</t>
        </is>
      </c>
      <c r="Y37" t="inlineStr">
        <is>
          <t>Y</t>
        </is>
      </c>
      <c r="Z37" t="inlineStr">
        <is>
          <t>Y</t>
        </is>
      </c>
      <c r="AA37" t="inlineStr">
        <is>
          <t>Y</t>
        </is>
      </c>
      <c r="AB37" t="inlineStr">
        <is>
          <t>Y</t>
        </is>
      </c>
      <c r="AC37" t="inlineStr">
        <is>
          <t>Y</t>
        </is>
      </c>
      <c r="AD37" t="inlineStr">
        <is>
          <t>Y</t>
        </is>
      </c>
      <c r="AE37" t="inlineStr">
        <is>
          <t>Y</t>
        </is>
      </c>
      <c r="AF37" t="inlineStr">
        <is>
          <t>Y</t>
        </is>
      </c>
      <c r="AG37" t="inlineStr">
        <is>
          <t>Y</t>
        </is>
      </c>
      <c r="AH37" t="inlineStr">
        <is>
          <t>Y</t>
        </is>
      </c>
      <c r="AI37" t="inlineStr">
        <is>
          <t>N/A</t>
        </is>
      </c>
      <c r="AJ37" s="18">
        <v>100.000000</v>
      </c>
      <c r="AK37" t="inlineStr">
        <is>
          <t>N</t>
        </is>
      </c>
    </row>
    <row r="38">
      <c r="A38" t="inlineStr">
        <is>
          <t>Parks, Joseph</t>
        </is>
      </c>
      <c r="B38" t="inlineStr">
        <is>
          <t>1558564591</t>
        </is>
      </c>
      <c r="C38" t="inlineStr">
        <is>
          <t>Y</t>
        </is>
      </c>
      <c r="D38" t="inlineStr">
        <is>
          <t>Y</t>
        </is>
      </c>
      <c r="E38" t="inlineStr">
        <is>
          <t>Y</t>
        </is>
      </c>
      <c r="F38" t="inlineStr">
        <is>
          <t>Y</t>
        </is>
      </c>
      <c r="G38" t="inlineStr">
        <is>
          <t>N</t>
        </is>
      </c>
      <c r="H38" t="inlineStr">
        <is>
          <t>Y</t>
        </is>
      </c>
      <c r="I38" t="inlineStr">
        <is>
          <t>N</t>
        </is>
      </c>
      <c r="J38" t="inlineStr">
        <is>
          <t>N</t>
        </is>
      </c>
      <c r="K38" t="inlineStr">
        <is>
          <t>N</t>
        </is>
      </c>
      <c r="L38" t="inlineStr">
        <is>
          <t>Y</t>
        </is>
      </c>
      <c r="M38" t="inlineStr">
        <is>
          <t>N</t>
        </is>
      </c>
      <c r="N38" t="inlineStr">
        <is>
          <t>N</t>
        </is>
      </c>
      <c r="O38" t="inlineStr">
        <is>
          <t>Y</t>
        </is>
      </c>
      <c r="P38" t="inlineStr">
        <is>
          <t>Y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83.000000</v>
      </c>
      <c r="W38" t="inlineStr">
        <is>
          <t>-</t>
        </is>
      </c>
      <c r="X38" t="inlineStr">
        <is>
          <t>-</t>
        </is>
      </c>
      <c r="Y38" t="inlineStr">
        <is>
          <t>-</t>
        </is>
      </c>
      <c r="Z38" t="inlineStr">
        <is>
          <t>-</t>
        </is>
      </c>
      <c r="AA38" t="inlineStr">
        <is>
          <t>-</t>
        </is>
      </c>
      <c r="AB38" t="inlineStr">
        <is>
          <t>Y</t>
        </is>
      </c>
      <c r="AC38" t="inlineStr">
        <is>
          <t>Y</t>
        </is>
      </c>
      <c r="AD38" t="inlineStr">
        <is>
          <t>Y</t>
        </is>
      </c>
      <c r="AE38" t="inlineStr">
        <is>
          <t>Y</t>
        </is>
      </c>
      <c r="AF38" t="inlineStr">
        <is>
          <t>Y</t>
        </is>
      </c>
      <c r="AG38" t="inlineStr">
        <is>
          <t>Y</t>
        </is>
      </c>
      <c r="AH38" t="inlineStr">
        <is>
          <t>Y</t>
        </is>
      </c>
      <c r="AI38" t="inlineStr">
        <is>
          <t>N/A</t>
        </is>
      </c>
      <c r="AJ38" s="18">
        <v>0.000001</v>
      </c>
      <c r="AK38" t="inlineStr">
        <is>
          <t>N</t>
        </is>
      </c>
    </row>
    <row r="39">
      <c r="A39" t="inlineStr">
        <is>
          <t>Perkins, Samuel</t>
        </is>
      </c>
      <c r="B39" t="inlineStr">
        <is>
          <t>1780738765</t>
        </is>
      </c>
      <c r="C39" t="inlineStr">
        <is>
          <t>Y</t>
        </is>
      </c>
      <c r="D39" t="inlineStr">
        <is>
          <t>Y</t>
        </is>
      </c>
      <c r="E39" t="inlineStr">
        <is>
          <t>N</t>
        </is>
      </c>
      <c r="F39" t="inlineStr">
        <is>
          <t>Y</t>
        </is>
      </c>
      <c r="G39" t="inlineStr">
        <is>
          <t>N</t>
        </is>
      </c>
      <c r="H39" t="inlineStr">
        <is>
          <t>Y</t>
        </is>
      </c>
      <c r="I39" t="inlineStr">
        <is>
          <t>N</t>
        </is>
      </c>
      <c r="J39" t="inlineStr">
        <is>
          <t>Y</t>
        </is>
      </c>
      <c r="K39" t="inlineStr">
        <is>
          <t>Y</t>
        </is>
      </c>
      <c r="L39" t="inlineStr">
        <is>
          <t>Y</t>
        </is>
      </c>
      <c r="M39" t="inlineStr">
        <is>
          <t>Y</t>
        </is>
      </c>
      <c r="N39" t="inlineStr">
        <is>
          <t>Y</t>
        </is>
      </c>
      <c r="O39" t="inlineStr">
        <is>
          <t>Y</t>
        </is>
      </c>
      <c r="P39" t="inlineStr">
        <is>
          <t>Y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83.000000</v>
      </c>
      <c r="W39" t="inlineStr">
        <is>
          <t>Y</t>
        </is>
      </c>
      <c r="X39" t="inlineStr">
        <is>
          <t>Y</t>
        </is>
      </c>
      <c r="Y39" t="inlineStr">
        <is>
          <t>Y</t>
        </is>
      </c>
      <c r="Z39" t="inlineStr">
        <is>
          <t>Y</t>
        </is>
      </c>
      <c r="AA39" t="inlineStr">
        <is>
          <t>Y</t>
        </is>
      </c>
      <c r="AB39" t="inlineStr">
        <is>
          <t>Y</t>
        </is>
      </c>
      <c r="AC39" t="inlineStr">
        <is>
          <t>Y</t>
        </is>
      </c>
      <c r="AD39" t="inlineStr">
        <is>
          <t>Y</t>
        </is>
      </c>
      <c r="AE39" t="inlineStr">
        <is>
          <t>Y</t>
        </is>
      </c>
      <c r="AF39" t="inlineStr">
        <is>
          <t>Y</t>
        </is>
      </c>
      <c r="AG39" t="inlineStr">
        <is>
          <t>Y</t>
        </is>
      </c>
      <c r="AH39" t="inlineStr">
        <is>
          <t>Y</t>
        </is>
      </c>
      <c r="AI39" t="inlineStr">
        <is>
          <t>N/A</t>
        </is>
      </c>
      <c r="AJ39" s="18">
        <v>100.000000</v>
      </c>
      <c r="AK39" t="inlineStr">
        <is>
          <t>N</t>
        </is>
      </c>
    </row>
    <row r="40">
      <c r="A40" t="inlineStr">
        <is>
          <t>Picerno, Richard</t>
        </is>
      </c>
      <c r="B40" t="inlineStr">
        <is>
          <t>1649271917</t>
        </is>
      </c>
      <c r="C40" t="inlineStr">
        <is>
          <t>Y</t>
        </is>
      </c>
      <c r="D40" t="inlineStr">
        <is>
          <t>Y</t>
        </is>
      </c>
      <c r="E40" t="inlineStr">
        <is>
          <t>Y</t>
        </is>
      </c>
      <c r="F40" t="inlineStr">
        <is>
          <t>Y</t>
        </is>
      </c>
      <c r="G40" t="inlineStr">
        <is>
          <t>Y</t>
        </is>
      </c>
      <c r="H40" t="inlineStr">
        <is>
          <t>Y</t>
        </is>
      </c>
      <c r="I40" t="inlineStr">
        <is>
          <t>Y</t>
        </is>
      </c>
      <c r="J40" t="inlineStr">
        <is>
          <t>Y</t>
        </is>
      </c>
      <c r="K40" t="inlineStr">
        <is>
          <t>N</t>
        </is>
      </c>
      <c r="L40" t="inlineStr">
        <is>
          <t>Y</t>
        </is>
      </c>
      <c r="M40" t="inlineStr">
        <is>
          <t>Y</t>
        </is>
      </c>
      <c r="N40" t="inlineStr">
        <is>
          <t>Y</t>
        </is>
      </c>
      <c r="O40" t="inlineStr">
        <is>
          <t>Y</t>
        </is>
      </c>
      <c r="P40" t="inlineStr">
        <is>
          <t>Y</t>
        </is>
      </c>
      <c r="Q40" t="inlineStr">
        <is>
          <t>Y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Y</t>
        </is>
      </c>
      <c r="V40" s="15">
        <v>150.000000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Y</t>
        </is>
      </c>
      <c r="AA40" t="inlineStr">
        <is>
          <t>Y</t>
        </is>
      </c>
      <c r="AB40" t="inlineStr">
        <is>
          <t>Y</t>
        </is>
      </c>
      <c r="AC40" t="inlineStr">
        <is>
          <t>Y</t>
        </is>
      </c>
      <c r="AD40" t="inlineStr">
        <is>
          <t>Y</t>
        </is>
      </c>
      <c r="AE40" t="inlineStr">
        <is>
          <t>Y</t>
        </is>
      </c>
      <c r="AF40" t="inlineStr">
        <is>
          <t>Y</t>
        </is>
      </c>
      <c r="AG40" t="inlineStr">
        <is>
          <t>Y</t>
        </is>
      </c>
      <c r="AH40" t="inlineStr">
        <is>
          <t>Y</t>
        </is>
      </c>
      <c r="AI40" t="inlineStr">
        <is>
          <t>N/A</t>
        </is>
      </c>
      <c r="AJ40" s="18">
        <v>100.000000</v>
      </c>
      <c r="AK40" t="inlineStr">
        <is>
          <t>N</t>
        </is>
      </c>
    </row>
    <row r="41">
      <c r="A41" t="inlineStr">
        <is>
          <t>Piperno, Benjamin</t>
        </is>
      </c>
      <c r="B41" t="inlineStr">
        <is>
          <t>1144287459</t>
        </is>
      </c>
      <c r="C41" t="inlineStr">
        <is>
          <t>Y</t>
        </is>
      </c>
      <c r="D41" t="inlineStr">
        <is>
          <t>Y</t>
        </is>
      </c>
      <c r="E41" t="inlineStr">
        <is>
          <t>Y</t>
        </is>
      </c>
      <c r="F41" t="inlineStr">
        <is>
          <t>Y</t>
        </is>
      </c>
      <c r="G41" t="inlineStr">
        <is>
          <t>Y</t>
        </is>
      </c>
      <c r="H41" t="inlineStr">
        <is>
          <t>Y</t>
        </is>
      </c>
      <c r="I41" t="inlineStr">
        <is>
          <t>N</t>
        </is>
      </c>
      <c r="J41" t="inlineStr">
        <is>
          <t>Y</t>
        </is>
      </c>
      <c r="K41" t="inlineStr">
        <is>
          <t>Y</t>
        </is>
      </c>
      <c r="L41" t="inlineStr">
        <is>
          <t>Y</t>
        </is>
      </c>
      <c r="M41" t="inlineStr">
        <is>
          <t>Y</t>
        </is>
      </c>
      <c r="N41" t="inlineStr">
        <is>
          <t>Y</t>
        </is>
      </c>
      <c r="O41" t="inlineStr">
        <is>
          <t>Y</t>
        </is>
      </c>
      <c r="P41" t="inlineStr">
        <is>
          <t>Y</t>
        </is>
      </c>
      <c r="Q41" t="inlineStr">
        <is>
          <t>Y</t>
        </is>
      </c>
      <c r="R41" t="inlineStr">
        <is>
          <t>Y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100.000000</v>
      </c>
      <c r="W41" t="inlineStr">
        <is>
          <t>Y</t>
        </is>
      </c>
      <c r="X41" t="inlineStr">
        <is>
          <t>Y</t>
        </is>
      </c>
      <c r="Y41" t="inlineStr">
        <is>
          <t>Y</t>
        </is>
      </c>
      <c r="Z41" t="inlineStr">
        <is>
          <t>Y</t>
        </is>
      </c>
      <c r="AA41" t="inlineStr">
        <is>
          <t>Y</t>
        </is>
      </c>
      <c r="AB41" t="inlineStr">
        <is>
          <t>Y</t>
        </is>
      </c>
      <c r="AC41" t="inlineStr">
        <is>
          <t>Y</t>
        </is>
      </c>
      <c r="AD41" t="inlineStr">
        <is>
          <t>Y</t>
        </is>
      </c>
      <c r="AE41" t="inlineStr">
        <is>
          <t>Y</t>
        </is>
      </c>
      <c r="AF41" t="inlineStr">
        <is>
          <t>Y</t>
        </is>
      </c>
      <c r="AG41" t="inlineStr">
        <is>
          <t>Y</t>
        </is>
      </c>
      <c r="AH41" t="inlineStr">
        <is>
          <t>Y</t>
        </is>
      </c>
      <c r="AI41" t="inlineStr">
        <is>
          <t>N/A</t>
        </is>
      </c>
      <c r="AJ41" s="18">
        <v>100.000000</v>
      </c>
      <c r="AK41" t="inlineStr">
        <is>
          <t>N</t>
        </is>
      </c>
    </row>
    <row r="42">
      <c r="A42" t="inlineStr">
        <is>
          <t>Polley, Courtland</t>
        </is>
      </c>
      <c r="B42" t="inlineStr">
        <is>
          <t>1164929790</t>
        </is>
      </c>
      <c r="C42" t="inlineStr">
        <is>
          <t>Y</t>
        </is>
      </c>
      <c r="D42" t="inlineStr">
        <is>
          <t>Y</t>
        </is>
      </c>
      <c r="E42" t="inlineStr">
        <is>
          <t>-</t>
        </is>
      </c>
      <c r="F42" t="inlineStr">
        <is>
          <t>Y</t>
        </is>
      </c>
      <c r="G42" t="inlineStr">
        <is>
          <t>Y</t>
        </is>
      </c>
      <c r="H42" t="inlineStr">
        <is>
          <t>Y</t>
        </is>
      </c>
      <c r="I42" t="inlineStr">
        <is>
          <t>Y</t>
        </is>
      </c>
      <c r="J42" t="inlineStr">
        <is>
          <t>Y</t>
        </is>
      </c>
      <c r="K42" t="inlineStr">
        <is>
          <t>Y</t>
        </is>
      </c>
      <c r="L42" t="inlineStr">
        <is>
          <t>Y</t>
        </is>
      </c>
      <c r="M42" t="inlineStr">
        <is>
          <t>Y</t>
        </is>
      </c>
      <c r="N42" t="inlineStr">
        <is>
          <t>Y</t>
        </is>
      </c>
      <c r="O42" t="inlineStr">
        <is>
          <t>Y</t>
        </is>
      </c>
      <c r="P42" t="inlineStr">
        <is>
          <t>Y</t>
        </is>
      </c>
      <c r="Q42" t="inlineStr">
        <is>
          <t>Y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N/A</t>
        </is>
      </c>
      <c r="V42" s="15">
        <v>100.000000</v>
      </c>
      <c r="W42" t="inlineStr">
        <is>
          <t>Y</t>
        </is>
      </c>
      <c r="X42" t="inlineStr">
        <is>
          <t>Y</t>
        </is>
      </c>
      <c r="Y42" t="inlineStr">
        <is>
          <t>Y</t>
        </is>
      </c>
      <c r="Z42" t="inlineStr">
        <is>
          <t>Y</t>
        </is>
      </c>
      <c r="AA42" t="inlineStr">
        <is>
          <t>Y</t>
        </is>
      </c>
      <c r="AB42" t="inlineStr">
        <is>
          <t>Y</t>
        </is>
      </c>
      <c r="AC42" t="inlineStr">
        <is>
          <t>Y</t>
        </is>
      </c>
      <c r="AD42" t="inlineStr">
        <is>
          <t>Y</t>
        </is>
      </c>
      <c r="AE42" t="inlineStr">
        <is>
          <t>Y</t>
        </is>
      </c>
      <c r="AF42" t="inlineStr">
        <is>
          <t>Y</t>
        </is>
      </c>
      <c r="AG42" t="inlineStr">
        <is>
          <t>Y</t>
        </is>
      </c>
      <c r="AH42" t="inlineStr">
        <is>
          <t>Y</t>
        </is>
      </c>
      <c r="AI42" t="inlineStr">
        <is>
          <t>N/A</t>
        </is>
      </c>
      <c r="AJ42" s="18">
        <v>100.000000</v>
      </c>
      <c r="AK42" t="inlineStr">
        <is>
          <t>N</t>
        </is>
      </c>
    </row>
    <row r="43">
      <c r="A43" t="inlineStr">
        <is>
          <t>Radabaugh, Jeffrey </t>
        </is>
      </c>
      <c r="B43" t="inlineStr">
        <is>
          <t>1073806378</t>
        </is>
      </c>
      <c r="C43" t="inlineStr">
        <is>
          <t>Y</t>
        </is>
      </c>
      <c r="D43" t="inlineStr">
        <is>
          <t>Y</t>
        </is>
      </c>
      <c r="E43" t="inlineStr">
        <is>
          <t>Y</t>
        </is>
      </c>
      <c r="F43" t="inlineStr">
        <is>
          <t>Y</t>
        </is>
      </c>
      <c r="G43" t="inlineStr">
        <is>
          <t>N</t>
        </is>
      </c>
      <c r="H43" t="inlineStr">
        <is>
          <t>Y</t>
        </is>
      </c>
      <c r="I43" t="inlineStr">
        <is>
          <t>N</t>
        </is>
      </c>
      <c r="J43" t="inlineStr">
        <is>
          <t>Y</t>
        </is>
      </c>
      <c r="K43" t="inlineStr">
        <is>
          <t>Y</t>
        </is>
      </c>
      <c r="L43" t="inlineStr">
        <is>
          <t>Y</t>
        </is>
      </c>
      <c r="M43" t="inlineStr">
        <is>
          <t>Y</t>
        </is>
      </c>
      <c r="N43" t="inlineStr">
        <is>
          <t>Y</t>
        </is>
      </c>
      <c r="O43" t="inlineStr">
        <is>
          <t>Y</t>
        </is>
      </c>
      <c r="P43" t="inlineStr">
        <is>
          <t>Y</t>
        </is>
      </c>
      <c r="Q43" t="inlineStr">
        <is>
          <t>Y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100.000000</v>
      </c>
      <c r="W43" t="inlineStr">
        <is>
          <t>Y</t>
        </is>
      </c>
      <c r="X43" t="inlineStr">
        <is>
          <t>Y</t>
        </is>
      </c>
      <c r="Y43" t="inlineStr">
        <is>
          <t>Y</t>
        </is>
      </c>
      <c r="Z43" t="inlineStr">
        <is>
          <t>Y</t>
        </is>
      </c>
      <c r="AA43" t="inlineStr">
        <is>
          <t>Y</t>
        </is>
      </c>
      <c r="AB43" t="inlineStr">
        <is>
          <t>Y</t>
        </is>
      </c>
      <c r="AC43" t="inlineStr">
        <is>
          <t>Y</t>
        </is>
      </c>
      <c r="AD43" t="inlineStr">
        <is>
          <t>Y</t>
        </is>
      </c>
      <c r="AE43" t="inlineStr">
        <is>
          <t>Y</t>
        </is>
      </c>
      <c r="AF43" t="inlineStr">
        <is>
          <t>Y</t>
        </is>
      </c>
      <c r="AG43" t="inlineStr">
        <is>
          <t>Y</t>
        </is>
      </c>
      <c r="AH43" t="inlineStr">
        <is>
          <t>Y</t>
        </is>
      </c>
      <c r="AI43" t="inlineStr">
        <is>
          <t>N/A</t>
        </is>
      </c>
      <c r="AJ43" s="18">
        <v>99.000000</v>
      </c>
      <c r="AK43" t="inlineStr">
        <is>
          <t>N</t>
        </is>
      </c>
    </row>
    <row r="44">
      <c r="A44" t="inlineStr">
        <is>
          <t>Rose, Alexander</t>
        </is>
      </c>
      <c r="B44" t="inlineStr">
        <is>
          <t>1083873335</t>
        </is>
      </c>
      <c r="C44" t="inlineStr">
        <is>
          <t>Y</t>
        </is>
      </c>
      <c r="D44" t="inlineStr">
        <is>
          <t>Y</t>
        </is>
      </c>
      <c r="E44" t="inlineStr">
        <is>
          <t>Y</t>
        </is>
      </c>
      <c r="F44" t="inlineStr">
        <is>
          <t>Y</t>
        </is>
      </c>
      <c r="G44" t="inlineStr">
        <is>
          <t>Y</t>
        </is>
      </c>
      <c r="H44" t="inlineStr">
        <is>
          <t>Y</t>
        </is>
      </c>
      <c r="I44" t="inlineStr">
        <is>
          <t>Y</t>
        </is>
      </c>
      <c r="J44" t="inlineStr">
        <is>
          <t>Y</t>
        </is>
      </c>
      <c r="K44" t="inlineStr">
        <is>
          <t>Y</t>
        </is>
      </c>
      <c r="L44" t="inlineStr">
        <is>
          <t>Y</t>
        </is>
      </c>
      <c r="M44" t="inlineStr">
        <is>
          <t>Y</t>
        </is>
      </c>
      <c r="N44" t="inlineStr">
        <is>
          <t>N</t>
        </is>
      </c>
      <c r="O44" t="inlineStr">
        <is>
          <t>Y</t>
        </is>
      </c>
      <c r="P44" t="inlineStr">
        <is>
          <t>Y</t>
        </is>
      </c>
      <c r="Q44" t="inlineStr">
        <is>
          <t>Y</t>
        </is>
      </c>
      <c r="R44" t="inlineStr">
        <is>
          <t>Y</t>
        </is>
      </c>
      <c r="S44" t="inlineStr">
        <is>
          <t>Y</t>
        </is>
      </c>
      <c r="T44" t="inlineStr">
        <is>
          <t>Y</t>
        </is>
      </c>
      <c r="U44" t="inlineStr">
        <is>
          <t>N/A</t>
        </is>
      </c>
      <c r="V44" s="15">
        <v>100.000000</v>
      </c>
      <c r="W44" t="inlineStr">
        <is>
          <t>Y</t>
        </is>
      </c>
      <c r="X44" t="inlineStr">
        <is>
          <t>Y</t>
        </is>
      </c>
      <c r="Y44" t="inlineStr">
        <is>
          <t>Y</t>
        </is>
      </c>
      <c r="Z44" t="inlineStr">
        <is>
          <t>Y</t>
        </is>
      </c>
      <c r="AA44" t="inlineStr">
        <is>
          <t>Y</t>
        </is>
      </c>
      <c r="AB44" t="inlineStr">
        <is>
          <t>Y</t>
        </is>
      </c>
      <c r="AC44" t="inlineStr">
        <is>
          <t>Y</t>
        </is>
      </c>
      <c r="AD44" t="inlineStr">
        <is>
          <t>Y</t>
        </is>
      </c>
      <c r="AE44" t="inlineStr">
        <is>
          <t>Y</t>
        </is>
      </c>
      <c r="AF44" t="inlineStr">
        <is>
          <t>Y</t>
        </is>
      </c>
      <c r="AG44" t="inlineStr">
        <is>
          <t>Y</t>
        </is>
      </c>
      <c r="AH44" t="inlineStr">
        <is>
          <t>Y</t>
        </is>
      </c>
      <c r="AI44" t="inlineStr">
        <is>
          <t>N/A</t>
        </is>
      </c>
      <c r="AJ44" s="18">
        <v>100.000000</v>
      </c>
      <c r="AK44" t="inlineStr">
        <is>
          <t>N</t>
        </is>
      </c>
    </row>
    <row r="45">
      <c r="A45" t="inlineStr">
        <is>
          <t>Rose, Justin</t>
        </is>
      </c>
      <c r="B45" t="inlineStr">
        <is>
          <t>1245586775</t>
        </is>
      </c>
      <c r="C45" t="inlineStr">
        <is>
          <t>Y</t>
        </is>
      </c>
      <c r="D45" t="inlineStr">
        <is>
          <t>Y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Y</t>
        </is>
      </c>
      <c r="I45" t="inlineStr">
        <is>
          <t>N</t>
        </is>
      </c>
      <c r="J45" t="inlineStr">
        <is>
          <t>Y</t>
        </is>
      </c>
      <c r="K45" t="inlineStr">
        <is>
          <t>Y</t>
        </is>
      </c>
      <c r="L45" t="inlineStr">
        <is>
          <t>Y</t>
        </is>
      </c>
      <c r="M45" t="inlineStr">
        <is>
          <t>Y</t>
        </is>
      </c>
      <c r="N45" t="inlineStr">
        <is>
          <t>Y</t>
        </is>
      </c>
      <c r="O45" t="inlineStr">
        <is>
          <t>Y</t>
        </is>
      </c>
      <c r="P45" t="inlineStr">
        <is>
          <t>Y</t>
        </is>
      </c>
      <c r="Q45" t="inlineStr">
        <is>
          <t>Y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N/A</t>
        </is>
      </c>
      <c r="V45" s="15">
        <v>100.000000</v>
      </c>
      <c r="W45" t="inlineStr">
        <is>
          <t>Y</t>
        </is>
      </c>
      <c r="X45" t="inlineStr">
        <is>
          <t>Y</t>
        </is>
      </c>
      <c r="Y45" t="inlineStr">
        <is>
          <t>Y</t>
        </is>
      </c>
      <c r="Z45" t="inlineStr">
        <is>
          <t>Y</t>
        </is>
      </c>
      <c r="AA45" t="inlineStr">
        <is>
          <t>Y</t>
        </is>
      </c>
      <c r="AB45" t="inlineStr">
        <is>
          <t>Y</t>
        </is>
      </c>
      <c r="AC45" t="inlineStr">
        <is>
          <t>Y</t>
        </is>
      </c>
      <c r="AD45" t="inlineStr">
        <is>
          <t>Y</t>
        </is>
      </c>
      <c r="AE45" t="inlineStr">
        <is>
          <t>Y</t>
        </is>
      </c>
      <c r="AF45" t="inlineStr">
        <is>
          <t>Y</t>
        </is>
      </c>
      <c r="AG45" t="inlineStr">
        <is>
          <t>Y</t>
        </is>
      </c>
      <c r="AH45" t="inlineStr">
        <is>
          <t>Y</t>
        </is>
      </c>
      <c r="AI45" t="inlineStr">
        <is>
          <t>N/A</t>
        </is>
      </c>
      <c r="AJ45" s="18">
        <v>100.000000</v>
      </c>
      <c r="AK45" t="inlineStr">
        <is>
          <t>N</t>
        </is>
      </c>
    </row>
    <row r="46">
      <c r="A46" t="inlineStr">
        <is>
          <t>Savarese, Robert</t>
        </is>
      </c>
      <c r="B46" t="inlineStr">
        <is>
          <t>1891799664</t>
        </is>
      </c>
      <c r="C46" t="inlineStr">
        <is>
          <t>Y</t>
        </is>
      </c>
      <c r="D46" t="inlineStr">
        <is>
          <t>Y</t>
        </is>
      </c>
      <c r="E46" t="inlineStr">
        <is>
          <t>N</t>
        </is>
      </c>
      <c r="F46" t="inlineStr">
        <is>
          <t>N</t>
        </is>
      </c>
      <c r="G46" t="inlineStr">
        <is>
          <t>N</t>
        </is>
      </c>
      <c r="H46" t="inlineStr">
        <is>
          <t>N</t>
        </is>
      </c>
      <c r="I46" t="inlineStr">
        <is>
          <t>Y</t>
        </is>
      </c>
      <c r="J46" t="inlineStr">
        <is>
          <t>Y</t>
        </is>
      </c>
      <c r="K46" t="inlineStr">
        <is>
          <t>N</t>
        </is>
      </c>
      <c r="L46" t="inlineStr">
        <is>
          <t>Y</t>
        </is>
      </c>
      <c r="M46" t="inlineStr">
        <is>
          <t>Y</t>
        </is>
      </c>
      <c r="N46" t="inlineStr">
        <is>
          <t>N</t>
        </is>
      </c>
      <c r="O46" t="inlineStr">
        <is>
          <t>Y</t>
        </is>
      </c>
      <c r="P46" t="inlineStr">
        <is>
          <t>Y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83.000000</v>
      </c>
      <c r="W46" t="inlineStr">
        <is>
          <t>Y</t>
        </is>
      </c>
      <c r="X46" t="inlineStr">
        <is>
          <t>Y</t>
        </is>
      </c>
      <c r="Y46" t="inlineStr">
        <is>
          <t>Y</t>
        </is>
      </c>
      <c r="Z46" t="inlineStr">
        <is>
          <t>Y</t>
        </is>
      </c>
      <c r="AA46" t="inlineStr">
        <is>
          <t>Y</t>
        </is>
      </c>
      <c r="AB46" t="inlineStr">
        <is>
          <t>Y</t>
        </is>
      </c>
      <c r="AC46" t="inlineStr">
        <is>
          <t>Y</t>
        </is>
      </c>
      <c r="AD46" t="inlineStr">
        <is>
          <t>Y</t>
        </is>
      </c>
      <c r="AE46" t="inlineStr">
        <is>
          <t>Y</t>
        </is>
      </c>
      <c r="AF46" t="inlineStr">
        <is>
          <t>Y</t>
        </is>
      </c>
      <c r="AG46" t="inlineStr">
        <is>
          <t>Y</t>
        </is>
      </c>
      <c r="AH46" t="inlineStr">
        <is>
          <t>Y</t>
        </is>
      </c>
      <c r="AI46" t="inlineStr">
        <is>
          <t>N/A</t>
        </is>
      </c>
      <c r="AJ46" s="18">
        <v>0.000001</v>
      </c>
      <c r="AK46" t="inlineStr">
        <is>
          <t>N</t>
        </is>
      </c>
    </row>
    <row r="47">
      <c r="A47" t="inlineStr">
        <is>
          <t>Smith, Matthew </t>
        </is>
      </c>
      <c r="B47" t="inlineStr">
        <is>
          <t>1144541152</t>
        </is>
      </c>
      <c r="C47" t="inlineStr">
        <is>
          <t>Y</t>
        </is>
      </c>
      <c r="D47" t="inlineStr">
        <is>
          <t>Y</t>
        </is>
      </c>
      <c r="E47" t="inlineStr">
        <is>
          <t>Y</t>
        </is>
      </c>
      <c r="F47" t="inlineStr">
        <is>
          <t>Y</t>
        </is>
      </c>
      <c r="G47" t="inlineStr">
        <is>
          <t>Y</t>
        </is>
      </c>
      <c r="H47" t="inlineStr">
        <is>
          <t>Y</t>
        </is>
      </c>
      <c r="I47" t="inlineStr">
        <is>
          <t>Y</t>
        </is>
      </c>
      <c r="J47" t="inlineStr">
        <is>
          <t>Y</t>
        </is>
      </c>
      <c r="K47" t="inlineStr">
        <is>
          <t>Y</t>
        </is>
      </c>
      <c r="L47" t="inlineStr">
        <is>
          <t>Y</t>
        </is>
      </c>
      <c r="M47" t="inlineStr">
        <is>
          <t>Y</t>
        </is>
      </c>
      <c r="N47" t="inlineStr">
        <is>
          <t>Y</t>
        </is>
      </c>
      <c r="O47" t="inlineStr">
        <is>
          <t>Y</t>
        </is>
      </c>
      <c r="P47" t="inlineStr">
        <is>
          <t>Y</t>
        </is>
      </c>
      <c r="Q47" t="inlineStr">
        <is>
          <t>Y</t>
        </is>
      </c>
      <c r="R47" t="inlineStr">
        <is>
          <t>Y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100.000000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Y</t>
        </is>
      </c>
      <c r="AB47" t="inlineStr">
        <is>
          <t>Y</t>
        </is>
      </c>
      <c r="AC47" t="inlineStr">
        <is>
          <t>Y</t>
        </is>
      </c>
      <c r="AD47" t="inlineStr">
        <is>
          <t>Y</t>
        </is>
      </c>
      <c r="AE47" t="inlineStr">
        <is>
          <t>Y</t>
        </is>
      </c>
      <c r="AF47" t="inlineStr">
        <is>
          <t>Y</t>
        </is>
      </c>
      <c r="AG47" t="inlineStr">
        <is>
          <t>Y</t>
        </is>
      </c>
      <c r="AH47" t="inlineStr">
        <is>
          <t>Y</t>
        </is>
      </c>
      <c r="AI47" t="inlineStr">
        <is>
          <t>N/A</t>
        </is>
      </c>
      <c r="AJ47" s="18">
        <v>100.000000</v>
      </c>
      <c r="AK47" t="inlineStr">
        <is>
          <t>N</t>
        </is>
      </c>
    </row>
    <row r="48">
      <c r="A48" t="inlineStr">
        <is>
          <t>Snowden, Robert</t>
        </is>
      </c>
      <c r="B48" t="inlineStr">
        <is>
          <t>1376545152</t>
        </is>
      </c>
      <c r="C48" t="inlineStr">
        <is>
          <t>Y</t>
        </is>
      </c>
      <c r="D48" t="inlineStr">
        <is>
          <t>Y</t>
        </is>
      </c>
      <c r="E48" t="inlineStr">
        <is>
          <t>Y</t>
        </is>
      </c>
      <c r="F48" t="inlineStr">
        <is>
          <t>Y</t>
        </is>
      </c>
      <c r="G48" t="inlineStr">
        <is>
          <t>Y</t>
        </is>
      </c>
      <c r="H48" t="inlineStr">
        <is>
          <t>N</t>
        </is>
      </c>
      <c r="I48" t="inlineStr">
        <is>
          <t>Y</t>
        </is>
      </c>
      <c r="J48" t="inlineStr">
        <is>
          <t>Y</t>
        </is>
      </c>
      <c r="K48" t="inlineStr">
        <is>
          <t>Y</t>
        </is>
      </c>
      <c r="L48" t="inlineStr">
        <is>
          <t>Y</t>
        </is>
      </c>
      <c r="M48" t="inlineStr">
        <is>
          <t>Y</t>
        </is>
      </c>
      <c r="N48" t="inlineStr">
        <is>
          <t>Y</t>
        </is>
      </c>
      <c r="O48" t="inlineStr">
        <is>
          <t>Y</t>
        </is>
      </c>
      <c r="P48" t="inlineStr">
        <is>
          <t>Y</t>
        </is>
      </c>
      <c r="Q48" t="inlineStr">
        <is>
          <t>Y</t>
        </is>
      </c>
      <c r="R48" t="inlineStr">
        <is>
          <t>Y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100.000000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Y</t>
        </is>
      </c>
      <c r="AB48" t="inlineStr">
        <is>
          <t>Y</t>
        </is>
      </c>
      <c r="AC48" t="inlineStr">
        <is>
          <t>Y</t>
        </is>
      </c>
      <c r="AD48" t="inlineStr">
        <is>
          <t>Y</t>
        </is>
      </c>
      <c r="AE48" t="inlineStr">
        <is>
          <t>Y</t>
        </is>
      </c>
      <c r="AF48" t="inlineStr">
        <is>
          <t>Y</t>
        </is>
      </c>
      <c r="AG48" t="inlineStr">
        <is>
          <t>Y</t>
        </is>
      </c>
      <c r="AH48" t="inlineStr">
        <is>
          <t>Y</t>
        </is>
      </c>
      <c r="AI48" t="inlineStr">
        <is>
          <t>N/A</t>
        </is>
      </c>
      <c r="AJ48" s="18">
        <v>90.000000</v>
      </c>
      <c r="AK48" t="inlineStr">
        <is>
          <t>N</t>
        </is>
      </c>
    </row>
    <row r="49">
      <c r="A49" t="inlineStr">
        <is>
          <t>Solis, Gregory</t>
        </is>
      </c>
      <c r="B49" t="inlineStr">
        <is>
          <t>1659344489</t>
        </is>
      </c>
      <c r="C49" t="inlineStr">
        <is>
          <t>Y</t>
        </is>
      </c>
      <c r="D49" t="inlineStr">
        <is>
          <t>Y</t>
        </is>
      </c>
      <c r="E49" t="inlineStr">
        <is>
          <t>N</t>
        </is>
      </c>
      <c r="F49" t="inlineStr">
        <is>
          <t>Y</t>
        </is>
      </c>
      <c r="G49" t="inlineStr">
        <is>
          <t>Y</t>
        </is>
      </c>
      <c r="H49" t="inlineStr">
        <is>
          <t>Y</t>
        </is>
      </c>
      <c r="I49" t="inlineStr">
        <is>
          <t>Y</t>
        </is>
      </c>
      <c r="J49" t="inlineStr">
        <is>
          <t>Y</t>
        </is>
      </c>
      <c r="K49" t="inlineStr">
        <is>
          <t>N</t>
        </is>
      </c>
      <c r="L49" t="inlineStr">
        <is>
          <t>Y</t>
        </is>
      </c>
      <c r="M49" t="inlineStr">
        <is>
          <t>Y</t>
        </is>
      </c>
      <c r="N49" t="inlineStr">
        <is>
          <t>Y</t>
        </is>
      </c>
      <c r="O49" t="inlineStr">
        <is>
          <t>Y</t>
        </is>
      </c>
      <c r="P49" t="inlineStr">
        <is>
          <t>Y</t>
        </is>
      </c>
      <c r="Q49" t="inlineStr">
        <is>
          <t>Y</t>
        </is>
      </c>
      <c r="R49" t="inlineStr">
        <is>
          <t>Y</t>
        </is>
      </c>
      <c r="S49" t="inlineStr">
        <is>
          <t>Y</t>
        </is>
      </c>
      <c r="T49" t="inlineStr">
        <is>
          <t>Y</t>
        </is>
      </c>
      <c r="U49" t="inlineStr">
        <is>
          <t>N/A</t>
        </is>
      </c>
      <c r="V49" s="15">
        <v>100.000000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Y</t>
        </is>
      </c>
      <c r="AB49" t="inlineStr">
        <is>
          <t>Y</t>
        </is>
      </c>
      <c r="AC49" t="inlineStr">
        <is>
          <t>Y</t>
        </is>
      </c>
      <c r="AD49" t="inlineStr">
        <is>
          <t>Y</t>
        </is>
      </c>
      <c r="AE49" t="inlineStr">
        <is>
          <t>Y</t>
        </is>
      </c>
      <c r="AF49" t="inlineStr">
        <is>
          <t>Y</t>
        </is>
      </c>
      <c r="AG49" t="inlineStr">
        <is>
          <t>Y</t>
        </is>
      </c>
      <c r="AH49" t="inlineStr">
        <is>
          <t>Y</t>
        </is>
      </c>
      <c r="AI49" t="inlineStr">
        <is>
          <t>N/A</t>
        </is>
      </c>
      <c r="AJ49" s="18">
        <v>100.000000</v>
      </c>
      <c r="AK49" t="inlineStr">
        <is>
          <t>N</t>
        </is>
      </c>
    </row>
    <row r="50">
      <c r="A50" t="inlineStr">
        <is>
          <t>Stankard, Charles</t>
        </is>
      </c>
      <c r="B50" t="inlineStr">
        <is>
          <t>1043278260</t>
        </is>
      </c>
      <c r="C50" t="inlineStr">
        <is>
          <t>Y</t>
        </is>
      </c>
      <c r="D50" t="inlineStr">
        <is>
          <t>Y</t>
        </is>
      </c>
      <c r="E50" t="inlineStr">
        <is>
          <t>-</t>
        </is>
      </c>
      <c r="F50" t="inlineStr">
        <is>
          <t>-</t>
        </is>
      </c>
      <c r="G50" t="inlineStr">
        <is>
          <t>Y</t>
        </is>
      </c>
      <c r="H50" t="inlineStr">
        <is>
          <t>Y</t>
        </is>
      </c>
      <c r="I50" t="inlineStr">
        <is>
          <t>Y</t>
        </is>
      </c>
      <c r="J50" t="inlineStr">
        <is>
          <t>Y</t>
        </is>
      </c>
      <c r="K50" t="inlineStr">
        <is>
          <t>N</t>
        </is>
      </c>
      <c r="L50" t="inlineStr">
        <is>
          <t>Y</t>
        </is>
      </c>
      <c r="M50" t="inlineStr">
        <is>
          <t>Y</t>
        </is>
      </c>
      <c r="N50" t="inlineStr">
        <is>
          <t>N</t>
        </is>
      </c>
      <c r="O50" t="inlineStr">
        <is>
          <t>Y</t>
        </is>
      </c>
      <c r="P50" t="inlineStr">
        <is>
          <t>Y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N/A</t>
        </is>
      </c>
      <c r="V50" s="15">
        <v>83.000000</v>
      </c>
      <c r="W50" t="inlineStr">
        <is>
          <t>-</t>
        </is>
      </c>
      <c r="X50" t="inlineStr">
        <is>
          <t>-</t>
        </is>
      </c>
      <c r="Y50" t="inlineStr">
        <is>
          <t>Y</t>
        </is>
      </c>
      <c r="Z50" t="inlineStr">
        <is>
          <t>Y</t>
        </is>
      </c>
      <c r="AA50" t="inlineStr">
        <is>
          <t>Y</t>
        </is>
      </c>
      <c r="AB50" t="inlineStr">
        <is>
          <t>Y</t>
        </is>
      </c>
      <c r="AC50" t="inlineStr">
        <is>
          <t>Y</t>
        </is>
      </c>
      <c r="AD50" t="inlineStr">
        <is>
          <t>Y</t>
        </is>
      </c>
      <c r="AE50" t="inlineStr">
        <is>
          <t>Y</t>
        </is>
      </c>
      <c r="AF50" t="inlineStr">
        <is>
          <t>Y</t>
        </is>
      </c>
      <c r="AG50" t="inlineStr">
        <is>
          <t>Y</t>
        </is>
      </c>
      <c r="AH50" t="inlineStr">
        <is>
          <t>Y</t>
        </is>
      </c>
      <c r="AI50" t="inlineStr">
        <is>
          <t>N/A</t>
        </is>
      </c>
      <c r="AJ50" s="18">
        <v>1.000000</v>
      </c>
      <c r="AK50" t="inlineStr">
        <is>
          <t>N</t>
        </is>
      </c>
    </row>
    <row r="51">
      <c r="A51" t="inlineStr">
        <is>
          <t>Steinberg, Bruce</t>
        </is>
      </c>
      <c r="B51" t="inlineStr">
        <is>
          <t>1174527857</t>
        </is>
      </c>
      <c r="C51" t="inlineStr">
        <is>
          <t>Y</t>
        </is>
      </c>
      <c r="D51" t="inlineStr">
        <is>
          <t>Y</t>
        </is>
      </c>
      <c r="E51" t="inlineStr">
        <is>
          <t>N</t>
        </is>
      </c>
      <c r="F51" t="inlineStr">
        <is>
          <t>N</t>
        </is>
      </c>
      <c r="G51" t="inlineStr">
        <is>
          <t>N</t>
        </is>
      </c>
      <c r="H51" t="inlineStr">
        <is>
          <t>N</t>
        </is>
      </c>
      <c r="I51" t="inlineStr">
        <is>
          <t>N</t>
        </is>
      </c>
      <c r="J51" t="inlineStr">
        <is>
          <t>N</t>
        </is>
      </c>
      <c r="K51" t="inlineStr">
        <is>
          <t>N</t>
        </is>
      </c>
      <c r="L51" t="inlineStr">
        <is>
          <t>N</t>
        </is>
      </c>
      <c r="M51" t="inlineStr">
        <is>
          <t>Y</t>
        </is>
      </c>
      <c r="N51" t="inlineStr">
        <is>
          <t>N</t>
        </is>
      </c>
      <c r="O51" t="inlineStr">
        <is>
          <t>Y</t>
        </is>
      </c>
      <c r="P51" t="inlineStr">
        <is>
          <t>Y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Y</t>
        </is>
      </c>
      <c r="U51" t="inlineStr">
        <is>
          <t>N/A</t>
        </is>
      </c>
      <c r="V51" s="15">
        <v>83.000000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Y</t>
        </is>
      </c>
      <c r="AA51" t="inlineStr">
        <is>
          <t>Y</t>
        </is>
      </c>
      <c r="AB51" t="inlineStr">
        <is>
          <t>Y</t>
        </is>
      </c>
      <c r="AC51" t="inlineStr">
        <is>
          <t>Y</t>
        </is>
      </c>
      <c r="AD51" t="inlineStr">
        <is>
          <t>Y</t>
        </is>
      </c>
      <c r="AE51" t="inlineStr">
        <is>
          <t>Y</t>
        </is>
      </c>
      <c r="AF51" t="inlineStr">
        <is>
          <t>Y</t>
        </is>
      </c>
      <c r="AG51" t="inlineStr">
        <is>
          <t>Y</t>
        </is>
      </c>
      <c r="AH51" t="inlineStr">
        <is>
          <t>Y</t>
        </is>
      </c>
      <c r="AI51" t="inlineStr">
        <is>
          <t>N/A</t>
        </is>
      </c>
      <c r="AJ51" s="18">
        <v>15.000000</v>
      </c>
      <c r="AK51" t="inlineStr">
        <is>
          <t>N</t>
        </is>
      </c>
    </row>
    <row r="52">
      <c r="A52" t="inlineStr">
        <is>
          <t>Useche, Alberto</t>
        </is>
      </c>
      <c r="B52" t="inlineStr">
        <is>
          <t>1912490400</t>
        </is>
      </c>
      <c r="C52" t="inlineStr">
        <is>
          <t>N</t>
        </is>
      </c>
      <c r="D52" t="inlineStr">
        <is>
          <t>N</t>
        </is>
      </c>
      <c r="E52" t="inlineStr">
        <is>
          <t>Y</t>
        </is>
      </c>
      <c r="F52" t="inlineStr">
        <is>
          <t>Y</t>
        </is>
      </c>
      <c r="G52" t="inlineStr">
        <is>
          <t>N</t>
        </is>
      </c>
      <c r="H52" t="inlineStr">
        <is>
          <t>N</t>
        </is>
      </c>
      <c r="I52" t="inlineStr">
        <is>
          <t>N</t>
        </is>
      </c>
      <c r="J52" t="inlineStr">
        <is>
          <t>Y</t>
        </is>
      </c>
      <c r="K52" t="inlineStr">
        <is>
          <t>N</t>
        </is>
      </c>
      <c r="L52" t="inlineStr">
        <is>
          <t>N</t>
        </is>
      </c>
      <c r="M52" t="inlineStr">
        <is>
          <t>N</t>
        </is>
      </c>
      <c r="N52" t="inlineStr">
        <is>
          <t>Y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Y</t>
        </is>
      </c>
      <c r="U52" t="inlineStr">
        <is>
          <t>N/A</t>
        </is>
      </c>
      <c r="V52" s="15">
        <v>50.000000</v>
      </c>
      <c r="W52" t="inlineStr">
        <is>
          <t>-</t>
        </is>
      </c>
      <c r="X52" t="inlineStr">
        <is>
          <t>Y</t>
        </is>
      </c>
      <c r="Y52" t="inlineStr">
        <is>
          <t>Y</t>
        </is>
      </c>
      <c r="Z52" t="inlineStr">
        <is>
          <t>Y</t>
        </is>
      </c>
      <c r="AA52" t="inlineStr">
        <is>
          <t>Y</t>
        </is>
      </c>
      <c r="AB52" t="inlineStr">
        <is>
          <t>Y</t>
        </is>
      </c>
      <c r="AC52" t="inlineStr">
        <is>
          <t>Y</t>
        </is>
      </c>
      <c r="AD52" t="inlineStr">
        <is>
          <t>Y</t>
        </is>
      </c>
      <c r="AE52" t="inlineStr">
        <is>
          <t>Y</t>
        </is>
      </c>
      <c r="AF52" t="inlineStr">
        <is>
          <t>Y</t>
        </is>
      </c>
      <c r="AG52" t="inlineStr">
        <is>
          <t>Y</t>
        </is>
      </c>
      <c r="AH52" t="inlineStr">
        <is>
          <t>Y</t>
        </is>
      </c>
      <c r="AI52" t="inlineStr">
        <is>
          <t>N/A</t>
        </is>
      </c>
      <c r="AJ52" s="18">
        <v>0.000001</v>
      </c>
      <c r="AK52" t="inlineStr">
        <is>
          <t>N</t>
        </is>
      </c>
    </row>
    <row r="53">
      <c r="A53" t="inlineStr">
        <is>
          <t>Walker, Paul</t>
        </is>
      </c>
      <c r="B53" t="inlineStr">
        <is>
          <t>1285627497</t>
        </is>
      </c>
      <c r="C53" t="inlineStr">
        <is>
          <t>Y</t>
        </is>
      </c>
      <c r="D53" t="inlineStr">
        <is>
          <t>Y</t>
        </is>
      </c>
      <c r="E53" t="inlineStr">
        <is>
          <t>Y</t>
        </is>
      </c>
      <c r="F53" t="inlineStr">
        <is>
          <t>Y</t>
        </is>
      </c>
      <c r="G53" t="inlineStr">
        <is>
          <t>Y</t>
        </is>
      </c>
      <c r="H53" t="inlineStr">
        <is>
          <t>Y</t>
        </is>
      </c>
      <c r="I53" t="inlineStr">
        <is>
          <t>Y</t>
        </is>
      </c>
      <c r="J53" t="inlineStr">
        <is>
          <t>Y</t>
        </is>
      </c>
      <c r="K53" t="inlineStr">
        <is>
          <t>Y</t>
        </is>
      </c>
      <c r="L53" t="inlineStr">
        <is>
          <t>Y</t>
        </is>
      </c>
      <c r="M53" t="inlineStr">
        <is>
          <t>Y</t>
        </is>
      </c>
      <c r="N53" t="inlineStr">
        <is>
          <t>Y</t>
        </is>
      </c>
      <c r="O53" t="inlineStr">
        <is>
          <t>Y</t>
        </is>
      </c>
      <c r="P53" t="inlineStr">
        <is>
          <t>Y</t>
        </is>
      </c>
      <c r="Q53" t="inlineStr">
        <is>
          <t>Y</t>
        </is>
      </c>
      <c r="R53" t="inlineStr">
        <is>
          <t>Y</t>
        </is>
      </c>
      <c r="S53" t="inlineStr">
        <is>
          <t>Y</t>
        </is>
      </c>
      <c r="T53" t="inlineStr">
        <is>
          <t>Y</t>
        </is>
      </c>
      <c r="U53" t="inlineStr">
        <is>
          <t>N/A</t>
        </is>
      </c>
      <c r="V53" s="15">
        <v>100.000000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Y</t>
        </is>
      </c>
      <c r="AA53" t="inlineStr">
        <is>
          <t>Y</t>
        </is>
      </c>
      <c r="AB53" t="inlineStr">
        <is>
          <t>Y</t>
        </is>
      </c>
      <c r="AC53" t="inlineStr">
        <is>
          <t>Y</t>
        </is>
      </c>
      <c r="AD53" t="inlineStr">
        <is>
          <t>Y</t>
        </is>
      </c>
      <c r="AE53" t="inlineStr">
        <is>
          <t>Y</t>
        </is>
      </c>
      <c r="AF53" t="inlineStr">
        <is>
          <t>Y</t>
        </is>
      </c>
      <c r="AG53" t="inlineStr">
        <is>
          <t>Y</t>
        </is>
      </c>
      <c r="AH53" t="inlineStr">
        <is>
          <t>Y</t>
        </is>
      </c>
      <c r="AI53" t="inlineStr">
        <is>
          <t>N/A</t>
        </is>
      </c>
      <c r="AJ53" s="18">
        <v>73.000000</v>
      </c>
      <c r="AK53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