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<sst xmlns="http://schemas.openxmlformats.org/spreadsheetml/2006/main" count="91" uniqueCount="63">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</sst>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Cardiology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35-2429650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Agarwal, Nayan</t>
        </is>
      </c>
      <c r="B8" t="inlineStr" s="5">
        <is>
          <t>1063724326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0</t>
        </is>
      </c>
      <c r="AJ8" s="18">
        <v>71.000000</v>
      </c>
      <c r="AK8" t="inlineStr" s="9">
        <is>
          <t>N/A</t>
        </is>
      </c>
      <c r="AL8" s="8"/>
    </row>
    <row r="9">
      <c r="A9" t="inlineStr">
        <is>
          <t>Alston, Michael</t>
        </is>
      </c>
      <c r="B9" t="inlineStr">
        <is>
          <t>1598127789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s="18">
        <v>79.000000</v>
      </c>
      <c r="AK9" t="inlineStr">
        <is>
          <t>N/A</t>
        </is>
      </c>
    </row>
    <row r="10">
      <c r="A10" t="inlineStr">
        <is>
          <t>Andres, Courtney</t>
        </is>
      </c>
      <c r="B10" t="inlineStr">
        <is>
          <t>1922668243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0</t>
        </is>
      </c>
      <c r="AJ10" s="18">
        <v>80.000000</v>
      </c>
      <c r="AK10" t="inlineStr">
        <is>
          <t>N/A</t>
        </is>
      </c>
    </row>
    <row r="11">
      <c r="A11" t="inlineStr">
        <is>
          <t>Austin, Christopher</t>
        </is>
      </c>
      <c r="B11" t="inlineStr">
        <is>
          <t>1508178567</t>
        </is>
      </c>
      <c r="C11" t="inlineStr">
        <is>
          <t>Y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0</t>
        </is>
      </c>
      <c r="AJ11" s="18">
        <v>83.000000</v>
      </c>
      <c r="AK11" t="inlineStr">
        <is>
          <t>N/A</t>
        </is>
      </c>
    </row>
    <row r="12">
      <c r="A12" t="inlineStr">
        <is>
          <t>Chauffe, Ryan</t>
        </is>
      </c>
      <c r="B12" t="inlineStr">
        <is>
          <t>1376741736</t>
        </is>
      </c>
      <c r="C12" t="inlineStr">
        <is>
          <t>N</t>
        </is>
      </c>
      <c r="D12" t="inlineStr">
        <is>
          <t>N/A</t>
        </is>
      </c>
      <c r="E12" t="inlineStr">
        <is>
          <t>-</t>
        </is>
      </c>
      <c r="F12" t="inlineStr">
        <is>
          <t>-</t>
        </is>
      </c>
      <c r="G12" t="inlineStr">
        <is>
          <t>-</t>
        </is>
      </c>
      <c r="H12" t="inlineStr">
        <is>
          <t>N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-</t>
        </is>
      </c>
      <c r="X12" t="inlineStr">
        <is>
          <t>-</t>
        </is>
      </c>
      <c r="Y12" t="inlineStr">
        <is>
          <t>-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0</t>
        </is>
      </c>
      <c r="AJ12" s="18">
        <v>76.000000</v>
      </c>
      <c r="AK12" t="inlineStr">
        <is>
          <t>N/A</t>
        </is>
      </c>
    </row>
    <row r="13">
      <c r="A13" t="inlineStr">
        <is>
          <t>Cox, Marcus</t>
        </is>
      </c>
      <c r="B13" t="inlineStr">
        <is>
          <t>1922298868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0</t>
        </is>
      </c>
      <c r="AJ13" s="18">
        <v>79.000000</v>
      </c>
      <c r="AK13" t="inlineStr">
        <is>
          <t>N/A</t>
        </is>
      </c>
    </row>
    <row r="14">
      <c r="A14" t="inlineStr">
        <is>
          <t>Currie, Kristen</t>
        </is>
      </c>
      <c r="B14" t="inlineStr">
        <is>
          <t>1780680678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0</t>
        </is>
      </c>
      <c r="AJ14" s="18">
        <v>72.000000</v>
      </c>
      <c r="AK14" t="inlineStr">
        <is>
          <t>N/A</t>
        </is>
      </c>
    </row>
    <row r="15">
      <c r="A15" t="inlineStr">
        <is>
          <t>Dang, Geetanjali</t>
        </is>
      </c>
      <c r="B15" t="inlineStr">
        <is>
          <t>1760770291</t>
        </is>
      </c>
      <c r="C15" t="inlineStr">
        <is>
          <t>Y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0</t>
        </is>
      </c>
      <c r="AJ15" s="18">
        <v>74.000000</v>
      </c>
      <c r="AK15" t="inlineStr">
        <is>
          <t>N/A</t>
        </is>
      </c>
    </row>
    <row r="16">
      <c r="A16" t="inlineStr">
        <is>
          <t>Davuluri, Ashwini</t>
        </is>
      </c>
      <c r="B16" t="inlineStr">
        <is>
          <t>1396718359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0</t>
        </is>
      </c>
      <c r="AJ16" s="18">
        <v>90.000000</v>
      </c>
      <c r="AK16" t="inlineStr">
        <is>
          <t>N/A</t>
        </is>
      </c>
    </row>
    <row r="17">
      <c r="A17" t="inlineStr">
        <is>
          <t>Dhanjal, Ashu</t>
        </is>
      </c>
      <c r="B17" t="inlineStr">
        <is>
          <t>1689874166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0</t>
        </is>
      </c>
      <c r="AJ17" s="18">
        <v>77.000000</v>
      </c>
      <c r="AK17" t="inlineStr">
        <is>
          <t>N/A</t>
        </is>
      </c>
    </row>
    <row r="18">
      <c r="A18" t="inlineStr">
        <is>
          <t>Dias, Andre</t>
        </is>
      </c>
      <c r="B18" t="inlineStr">
        <is>
          <t>1013221282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0</t>
        </is>
      </c>
      <c r="AJ18" s="18">
        <v>46.000000</v>
      </c>
      <c r="AK18" t="inlineStr">
        <is>
          <t>N/A</t>
        </is>
      </c>
    </row>
    <row r="19">
      <c r="A19" t="inlineStr">
        <is>
          <t>Dibu, George</t>
        </is>
      </c>
      <c r="B19" t="inlineStr">
        <is>
          <t>1598992059</t>
        </is>
      </c>
      <c r="C19" t="inlineStr">
        <is>
          <t>Y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50.000000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2</t>
        </is>
      </c>
      <c r="AJ19" s="18">
        <v>87.000000</v>
      </c>
      <c r="AK19" t="inlineStr">
        <is>
          <t>N/A</t>
        </is>
      </c>
    </row>
    <row r="20">
      <c r="A20" t="inlineStr">
        <is>
          <t>Diloreto, Salvatore</t>
        </is>
      </c>
      <c r="B20" t="inlineStr">
        <is>
          <t>1780640953</t>
        </is>
      </c>
      <c r="C20" t="inlineStr">
        <is>
          <t>Y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50.000000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2</t>
        </is>
      </c>
      <c r="AJ20" s="18">
        <v>81.000000</v>
      </c>
      <c r="AK20" t="inlineStr">
        <is>
          <t>N/A</t>
        </is>
      </c>
    </row>
    <row r="21">
      <c r="A21" t="inlineStr">
        <is>
          <t>Fedec, Stephen</t>
        </is>
      </c>
      <c r="B21" t="inlineStr">
        <is>
          <t>1629048632</t>
        </is>
      </c>
      <c r="C21" t="inlineStr">
        <is>
          <t>N</t>
        </is>
      </c>
      <c r="D21" t="inlineStr">
        <is>
          <t>N/A</t>
        </is>
      </c>
      <c r="E21" t="inlineStr">
        <is>
          <t>-</t>
        </is>
      </c>
      <c r="F21" t="inlineStr">
        <is>
          <t>-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-</t>
        </is>
      </c>
      <c r="X21" t="inlineStr">
        <is>
          <t>-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0</t>
        </is>
      </c>
      <c r="AJ21" s="18">
        <v>68.000000</v>
      </c>
      <c r="AK21" t="inlineStr">
        <is>
          <t>N/A</t>
        </is>
      </c>
    </row>
    <row r="22">
      <c r="A22" t="inlineStr">
        <is>
          <t>Festic, Nura</t>
        </is>
      </c>
      <c r="B22" t="inlineStr">
        <is>
          <t>1063700250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N</t>
        </is>
      </c>
      <c r="H22" t="inlineStr">
        <is>
          <t>Y</t>
        </is>
      </c>
      <c r="I22" t="inlineStr">
        <is>
          <t>N</t>
        </is>
      </c>
      <c r="J22" t="inlineStr">
        <is>
          <t>Y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0</t>
        </is>
      </c>
      <c r="AJ22" s="18">
        <v>100.000000</v>
      </c>
      <c r="AK22" t="inlineStr">
        <is>
          <t>N/A</t>
        </is>
      </c>
    </row>
    <row r="23">
      <c r="A23" t="inlineStr">
        <is>
          <t>Franco Ladron De Guevara, Emiliana</t>
        </is>
      </c>
      <c r="B23" t="inlineStr">
        <is>
          <t>1356654339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0</t>
        </is>
      </c>
      <c r="AJ23" s="18">
        <v>78.000000</v>
      </c>
      <c r="AK23" t="inlineStr">
        <is>
          <t>N/A</t>
        </is>
      </c>
    </row>
    <row r="24">
      <c r="A24" t="inlineStr">
        <is>
          <t>Galani, Ruple</t>
        </is>
      </c>
      <c r="B24" t="inlineStr">
        <is>
          <t>1669696407</t>
        </is>
      </c>
      <c r="C24" t="inlineStr">
        <is>
          <t>Y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50.000000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2</t>
        </is>
      </c>
      <c r="AJ24" s="18">
        <v>81.000000</v>
      </c>
      <c r="AK24" t="inlineStr">
        <is>
          <t>N/A</t>
        </is>
      </c>
    </row>
    <row r="25">
      <c r="A25" t="inlineStr">
        <is>
          <t>Ganji, Maedeh</t>
        </is>
      </c>
      <c r="B25" t="inlineStr">
        <is>
          <t>1598182552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N</t>
        </is>
      </c>
      <c r="G25" t="inlineStr">
        <is>
          <t>Y</t>
        </is>
      </c>
      <c r="H25" t="inlineStr">
        <is>
          <t>N</t>
        </is>
      </c>
      <c r="I25" t="inlineStr">
        <is>
          <t>N</t>
        </is>
      </c>
      <c r="J25" t="inlineStr">
        <is>
          <t>Y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0</t>
        </is>
      </c>
      <c r="AJ25" s="18">
        <v>64.000000</v>
      </c>
      <c r="AK25" t="inlineStr">
        <is>
          <t>N/A</t>
        </is>
      </c>
    </row>
    <row r="26">
      <c r="A26" t="inlineStr">
        <is>
          <t>Ghetiya, Shreya</t>
        </is>
      </c>
      <c r="B26" t="inlineStr">
        <is>
          <t>1508253600</t>
        </is>
      </c>
      <c r="C26" t="inlineStr">
        <is>
          <t>N</t>
        </is>
      </c>
      <c r="D26" t="inlineStr">
        <is>
          <t>N/A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Y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0</t>
        </is>
      </c>
      <c r="AJ26" s="18">
        <v>73.000000</v>
      </c>
      <c r="AK26" t="inlineStr">
        <is>
          <t>N/A</t>
        </is>
      </c>
    </row>
    <row r="27">
      <c r="A27" t="inlineStr">
        <is>
          <t>Gummadi, Bharat</t>
        </is>
      </c>
      <c r="B27" t="inlineStr">
        <is>
          <t>1033141692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N</t>
        </is>
      </c>
      <c r="G27" t="inlineStr">
        <is>
          <t>Y</t>
        </is>
      </c>
      <c r="H27" t="inlineStr">
        <is>
          <t>Y</t>
        </is>
      </c>
      <c r="I27" t="inlineStr">
        <is>
          <t>N</t>
        </is>
      </c>
      <c r="J27" t="inlineStr">
        <is>
          <t>Y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0</t>
        </is>
      </c>
      <c r="AJ27" s="18">
        <v>73.000000</v>
      </c>
      <c r="AK27" t="inlineStr">
        <is>
          <t>N/A</t>
        </is>
      </c>
    </row>
    <row r="28">
      <c r="A28" t="inlineStr">
        <is>
          <t>Gupta, Raghav</t>
        </is>
      </c>
      <c r="B28" t="inlineStr">
        <is>
          <t>1629118740</t>
        </is>
      </c>
      <c r="C28" t="inlineStr">
        <is>
          <t>Y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50.000000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0</t>
        </is>
      </c>
      <c r="AJ28" s="18">
        <v>68.000000</v>
      </c>
      <c r="AK28" t="inlineStr">
        <is>
          <t>N/A</t>
        </is>
      </c>
    </row>
    <row r="29">
      <c r="A29" t="inlineStr">
        <is>
          <t>Hampole, Chetan</t>
        </is>
      </c>
      <c r="B29" t="inlineStr">
        <is>
          <t>1659696136</t>
        </is>
      </c>
      <c r="C29" t="inlineStr">
        <is>
          <t>Y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50.000000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0</t>
        </is>
      </c>
      <c r="AJ29" s="18">
        <v>85.000000</v>
      </c>
      <c r="AK29" t="inlineStr">
        <is>
          <t>N/A</t>
        </is>
      </c>
    </row>
    <row r="30">
      <c r="A30" t="inlineStr">
        <is>
          <t>Heckert, Jay</t>
        </is>
      </c>
      <c r="B30" t="inlineStr">
        <is>
          <t>1922661222</t>
        </is>
      </c>
      <c r="C30" t="inlineStr">
        <is>
          <t>N</t>
        </is>
      </c>
      <c r="D30" t="inlineStr">
        <is>
          <t>N/A</t>
        </is>
      </c>
      <c r="E30" t="inlineStr">
        <is>
          <t>N</t>
        </is>
      </c>
      <c r="F30" t="inlineStr">
        <is>
          <t>N</t>
        </is>
      </c>
      <c r="G30" t="inlineStr">
        <is>
          <t>N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0</t>
        </is>
      </c>
      <c r="AJ30" s="18">
        <v>87.000000</v>
      </c>
      <c r="AK30" t="inlineStr">
        <is>
          <t>N/A</t>
        </is>
      </c>
    </row>
    <row r="31">
      <c r="A31" t="inlineStr">
        <is>
          <t>Jain, Ankur</t>
        </is>
      </c>
      <c r="B31" t="inlineStr">
        <is>
          <t>1598098782</t>
        </is>
      </c>
      <c r="C31" t="inlineStr">
        <is>
          <t>N</t>
        </is>
      </c>
      <c r="D31" t="inlineStr">
        <is>
          <t>N/A</t>
        </is>
      </c>
      <c r="E31" t="inlineStr">
        <is>
          <t>N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0</t>
        </is>
      </c>
      <c r="AJ31" s="18">
        <v>55.000000</v>
      </c>
      <c r="AK31" t="inlineStr">
        <is>
          <t>N/A</t>
        </is>
      </c>
    </row>
    <row r="32">
      <c r="A32" t="inlineStr">
        <is>
          <t>Le-Bert, George</t>
        </is>
      </c>
      <c r="B32" t="inlineStr">
        <is>
          <t>1033318928</t>
        </is>
      </c>
      <c r="C32" t="inlineStr">
        <is>
          <t>Y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N</t>
        </is>
      </c>
      <c r="I32" t="inlineStr">
        <is>
          <t>Y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50.000000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0</t>
        </is>
      </c>
      <c r="AJ32" s="18">
        <v>81.000000</v>
      </c>
      <c r="AK32" t="inlineStr">
        <is>
          <t>N/A</t>
        </is>
      </c>
    </row>
    <row r="33">
      <c r="A33" t="inlineStr">
        <is>
          <t>Leu, Shannon</t>
        </is>
      </c>
      <c r="B33" t="inlineStr">
        <is>
          <t>1669445623</t>
        </is>
      </c>
      <c r="C33" t="inlineStr">
        <is>
          <t>N</t>
        </is>
      </c>
      <c r="D33" t="inlineStr">
        <is>
          <t>N/A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0</t>
        </is>
      </c>
      <c r="AJ33" s="18">
        <v>83.000000</v>
      </c>
      <c r="AK33" t="inlineStr">
        <is>
          <t>N/A</t>
        </is>
      </c>
    </row>
    <row r="34">
      <c r="A34" t="inlineStr">
        <is>
          <t>Maguire, Joseph</t>
        </is>
      </c>
      <c r="B34" t="inlineStr">
        <is>
          <t>1669903613</t>
        </is>
      </c>
      <c r="C34" t="inlineStr">
        <is>
          <t>Y</t>
        </is>
      </c>
      <c r="D34" t="inlineStr">
        <is>
          <t>N/A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50.000000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0</t>
        </is>
      </c>
      <c r="AJ34" s="18">
        <v>86.000000</v>
      </c>
      <c r="AK34" t="inlineStr">
        <is>
          <t>N/A</t>
        </is>
      </c>
    </row>
    <row r="35">
      <c r="A35" t="inlineStr">
        <is>
          <t>Mai, Raymond</t>
        </is>
      </c>
      <c r="B35" t="inlineStr">
        <is>
          <t>1215399456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N</t>
        </is>
      </c>
      <c r="AD35" t="inlineStr">
        <is>
          <t>N</t>
        </is>
      </c>
      <c r="AE35" t="inlineStr">
        <is>
          <t>N</t>
        </is>
      </c>
      <c r="AF35" t="inlineStr">
        <is>
          <t>N</t>
        </is>
      </c>
      <c r="AG35" t="inlineStr">
        <is>
          <t>N</t>
        </is>
      </c>
      <c r="AH35" t="inlineStr">
        <is>
          <t>N</t>
        </is>
      </c>
      <c r="AI35" t="inlineStr">
        <is>
          <t>0</t>
        </is>
      </c>
      <c r="AJ35" s="18">
        <v>49.000000</v>
      </c>
      <c r="AK35" t="inlineStr">
        <is>
          <t>N/A</t>
        </is>
      </c>
    </row>
    <row r="36">
      <c r="A36" t="inlineStr">
        <is>
          <t>Mareedu, Ravi</t>
        </is>
      </c>
      <c r="B36" t="inlineStr">
        <is>
          <t>1033303532</t>
        </is>
      </c>
      <c r="C36" t="inlineStr">
        <is>
          <t>N</t>
        </is>
      </c>
      <c r="D36" t="inlineStr">
        <is>
          <t>N/A</t>
        </is>
      </c>
      <c r="E36" t="inlineStr">
        <is>
          <t>N</t>
        </is>
      </c>
      <c r="F36" t="inlineStr">
        <is>
          <t>N</t>
        </is>
      </c>
      <c r="G36" t="inlineStr">
        <is>
          <t>N</t>
        </is>
      </c>
      <c r="H36" t="inlineStr">
        <is>
          <t>Y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N</t>
        </is>
      </c>
      <c r="AD36" t="inlineStr">
        <is>
          <t>N</t>
        </is>
      </c>
      <c r="AE36" t="inlineStr">
        <is>
          <t>N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0</t>
        </is>
      </c>
      <c r="AJ36" s="18">
        <v>64.000000</v>
      </c>
      <c r="AK36" t="inlineStr">
        <is>
          <t>N/A</t>
        </is>
      </c>
    </row>
    <row r="37">
      <c r="A37" t="inlineStr">
        <is>
          <t>Mckillop, Matthew</t>
        </is>
      </c>
      <c r="B37" t="inlineStr">
        <is>
          <t>1083702963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N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N</t>
        </is>
      </c>
      <c r="AD37" t="inlineStr">
        <is>
          <t>N</t>
        </is>
      </c>
      <c r="AE37" t="inlineStr">
        <is>
          <t>N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0</t>
        </is>
      </c>
      <c r="AJ37" s="18">
        <v>63.000000</v>
      </c>
      <c r="AK37" t="inlineStr">
        <is>
          <t>N/A</t>
        </is>
      </c>
    </row>
    <row r="38">
      <c r="A38" t="inlineStr">
        <is>
          <t>Mooney, John</t>
        </is>
      </c>
      <c r="B38" t="inlineStr">
        <is>
          <t>1013274158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N</t>
        </is>
      </c>
      <c r="G38" t="inlineStr">
        <is>
          <t>Y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N</t>
        </is>
      </c>
      <c r="AD38" t="inlineStr">
        <is>
          <t>N</t>
        </is>
      </c>
      <c r="AE38" t="inlineStr">
        <is>
          <t>N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2</t>
        </is>
      </c>
      <c r="AJ38" s="18">
        <v>72.000000</v>
      </c>
      <c r="AK38" t="inlineStr">
        <is>
          <t>N/A</t>
        </is>
      </c>
    </row>
    <row r="39">
      <c r="A39" t="inlineStr">
        <is>
          <t>Nader, Simone</t>
        </is>
      </c>
      <c r="B39" t="inlineStr">
        <is>
          <t>1922075134</t>
        </is>
      </c>
      <c r="C39" t="inlineStr">
        <is>
          <t>Y</t>
        </is>
      </c>
      <c r="D39" t="inlineStr">
        <is>
          <t>N/A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50.000000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N</t>
        </is>
      </c>
      <c r="AD39" t="inlineStr">
        <is>
          <t>N</t>
        </is>
      </c>
      <c r="AE39" t="inlineStr">
        <is>
          <t>N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0</t>
        </is>
      </c>
      <c r="AJ39" s="18">
        <v>47.000000</v>
      </c>
      <c r="AK39" t="inlineStr">
        <is>
          <t>N/A</t>
        </is>
      </c>
    </row>
    <row r="40">
      <c r="A40" t="inlineStr">
        <is>
          <t>Nassar, Peter</t>
        </is>
      </c>
      <c r="B40" t="inlineStr">
        <is>
          <t>1629157243</t>
        </is>
      </c>
      <c r="C40" t="inlineStr">
        <is>
          <t>N</t>
        </is>
      </c>
      <c r="D40" t="inlineStr">
        <is>
          <t>N/A</t>
        </is>
      </c>
      <c r="E40" t="inlineStr">
        <is>
          <t>N</t>
        </is>
      </c>
      <c r="F40" t="inlineStr">
        <is>
          <t>N</t>
        </is>
      </c>
      <c r="G40" t="inlineStr">
        <is>
          <t>N</t>
        </is>
      </c>
      <c r="H40" t="inlineStr">
        <is>
          <t>N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N</t>
        </is>
      </c>
      <c r="AD40" t="inlineStr">
        <is>
          <t>N</t>
        </is>
      </c>
      <c r="AE40" t="inlineStr">
        <is>
          <t>N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50.000000</v>
      </c>
      <c r="AK40" t="inlineStr">
        <is>
          <t>N/A</t>
        </is>
      </c>
    </row>
    <row r="41">
      <c r="A41" t="inlineStr">
        <is>
          <t>Obi, Chukwuemeka</t>
        </is>
      </c>
      <c r="B41" t="inlineStr">
        <is>
          <t>1346771342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N</t>
        </is>
      </c>
      <c r="G41" t="inlineStr">
        <is>
          <t>N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0</t>
        </is>
      </c>
      <c r="AJ41" s="18">
        <v>72.000000</v>
      </c>
      <c r="AK41" t="inlineStr">
        <is>
          <t>N/A</t>
        </is>
      </c>
    </row>
    <row r="42">
      <c r="A42" t="inlineStr">
        <is>
          <t>Patel, Nehu</t>
        </is>
      </c>
      <c r="B42" t="inlineStr">
        <is>
          <t>1629030325</t>
        </is>
      </c>
      <c r="C42" t="inlineStr">
        <is>
          <t>N</t>
        </is>
      </c>
      <c r="D42" t="inlineStr">
        <is>
          <t>N/A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N</t>
        </is>
      </c>
      <c r="AD42" t="inlineStr">
        <is>
          <t>N</t>
        </is>
      </c>
      <c r="AE42" t="inlineStr">
        <is>
          <t>N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0</t>
        </is>
      </c>
      <c r="AJ42" s="18">
        <v>76.000000</v>
      </c>
      <c r="AK42" t="inlineStr">
        <is>
          <t>N/A</t>
        </is>
      </c>
    </row>
    <row r="43">
      <c r="A43" t="inlineStr">
        <is>
          <t>Patel, Salil</t>
        </is>
      </c>
      <c r="B43" t="inlineStr">
        <is>
          <t>1083666366</t>
        </is>
      </c>
      <c r="C43" t="inlineStr">
        <is>
          <t>Y</t>
        </is>
      </c>
      <c r="D43" t="inlineStr">
        <is>
          <t>N/A</t>
        </is>
      </c>
      <c r="E43" t="inlineStr">
        <is>
          <t>N</t>
        </is>
      </c>
      <c r="F43" t="inlineStr">
        <is>
          <t>Y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50.000000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N</t>
        </is>
      </c>
      <c r="AD43" t="inlineStr">
        <is>
          <t>N</t>
        </is>
      </c>
      <c r="AE43" t="inlineStr">
        <is>
          <t>N</t>
        </is>
      </c>
      <c r="AF43" t="inlineStr">
        <is>
          <t>N</t>
        </is>
      </c>
      <c r="AG43" t="inlineStr">
        <is>
          <t>N</t>
        </is>
      </c>
      <c r="AH43" t="inlineStr">
        <is>
          <t>N</t>
        </is>
      </c>
      <c r="AI43" t="inlineStr">
        <is>
          <t>0</t>
        </is>
      </c>
      <c r="AJ43" s="18">
        <v>81.000000</v>
      </c>
      <c r="AK43" t="inlineStr">
        <is>
          <t>N/A</t>
        </is>
      </c>
    </row>
    <row r="44">
      <c r="A44" t="inlineStr">
        <is>
          <t>Peña, Alejandro</t>
        </is>
      </c>
      <c r="B44" t="inlineStr">
        <is>
          <t>1093151888</t>
        </is>
      </c>
      <c r="C44" t="inlineStr">
        <is>
          <t>N</t>
        </is>
      </c>
      <c r="D44" t="inlineStr">
        <is>
          <t>N/A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N</t>
        </is>
      </c>
      <c r="AD44" t="inlineStr">
        <is>
          <t>N</t>
        </is>
      </c>
      <c r="AE44" t="inlineStr">
        <is>
          <t>N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0</t>
        </is>
      </c>
      <c r="AJ44" s="18">
        <v>88.000000</v>
      </c>
      <c r="AK44" t="inlineStr">
        <is>
          <t>N/A</t>
        </is>
      </c>
    </row>
    <row r="45">
      <c r="A45" t="inlineStr">
        <is>
          <t>Rama, Pamela</t>
        </is>
      </c>
      <c r="B45" t="inlineStr">
        <is>
          <t>1669474086</t>
        </is>
      </c>
      <c r="C45" t="inlineStr">
        <is>
          <t>N</t>
        </is>
      </c>
      <c r="D45" t="inlineStr">
        <is>
          <t>N/A</t>
        </is>
      </c>
      <c r="E45" t="inlineStr">
        <is>
          <t>N</t>
        </is>
      </c>
      <c r="F45" t="inlineStr">
        <is>
          <t>Y</t>
        </is>
      </c>
      <c r="G45" t="inlineStr">
        <is>
          <t>N</t>
        </is>
      </c>
      <c r="H45" t="inlineStr">
        <is>
          <t>Y</t>
        </is>
      </c>
      <c r="I45" t="inlineStr">
        <is>
          <t>Y</t>
        </is>
      </c>
      <c r="J45" t="inlineStr">
        <is>
          <t>Y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N</t>
        </is>
      </c>
      <c r="AD45" t="inlineStr">
        <is>
          <t>N</t>
        </is>
      </c>
      <c r="AE45" t="inlineStr">
        <is>
          <t>N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0</t>
        </is>
      </c>
      <c r="AJ45" s="18">
        <v>69.000000</v>
      </c>
      <c r="AK45" t="inlineStr">
        <is>
          <t>N/A</t>
        </is>
      </c>
    </row>
    <row r="46">
      <c r="A46" t="inlineStr">
        <is>
          <t>Ross, Steven</t>
        </is>
      </c>
      <c r="B46" t="inlineStr">
        <is>
          <t>1174901268</t>
        </is>
      </c>
      <c r="C46" t="inlineStr">
        <is>
          <t>N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N</t>
        </is>
      </c>
      <c r="J46" t="inlineStr">
        <is>
          <t>Y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0</t>
        </is>
      </c>
      <c r="AJ46" s="18">
        <v>86.000000</v>
      </c>
      <c r="AK46" t="inlineStr">
        <is>
          <t>N/A</t>
        </is>
      </c>
    </row>
    <row r="47">
      <c r="A47" t="inlineStr">
        <is>
          <t>Ruisi, Christopher</t>
        </is>
      </c>
      <c r="B47" t="inlineStr">
        <is>
          <t>1154389542</t>
        </is>
      </c>
      <c r="C47" t="inlineStr">
        <is>
          <t>N</t>
        </is>
      </c>
      <c r="D47" t="inlineStr">
        <is>
          <t>N/A</t>
        </is>
      </c>
      <c r="E47" t="inlineStr">
        <is>
          <t>Y</t>
        </is>
      </c>
      <c r="F47" t="inlineStr">
        <is>
          <t>Y</t>
        </is>
      </c>
      <c r="G47" t="inlineStr">
        <is>
          <t>N</t>
        </is>
      </c>
      <c r="H47" t="inlineStr">
        <is>
          <t>Y</t>
        </is>
      </c>
      <c r="I47" t="inlineStr">
        <is>
          <t>Y</t>
        </is>
      </c>
      <c r="J47" t="inlineStr">
        <is>
          <t>Y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78.000000</v>
      </c>
      <c r="AK47" t="inlineStr">
        <is>
          <t>N/A</t>
        </is>
      </c>
    </row>
    <row r="48">
      <c r="A48" t="inlineStr">
        <is>
          <t>Satpathy, Ruby</t>
        </is>
      </c>
      <c r="B48" t="inlineStr">
        <is>
          <t>1215157136</t>
        </is>
      </c>
      <c r="C48" t="inlineStr">
        <is>
          <t>N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N</t>
        </is>
      </c>
      <c r="I48" t="inlineStr">
        <is>
          <t>Y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0</t>
        </is>
      </c>
      <c r="AJ48" s="18">
        <v>50.000000</v>
      </c>
      <c r="AK48" t="inlineStr">
        <is>
          <t>N/A</t>
        </is>
      </c>
    </row>
    <row r="49">
      <c r="A49" t="inlineStr">
        <is>
          <t>Sattiraju, Srinivasan</t>
        </is>
      </c>
      <c r="B49" t="inlineStr">
        <is>
          <t>1215900808</t>
        </is>
      </c>
      <c r="C49" t="inlineStr">
        <is>
          <t>N</t>
        </is>
      </c>
      <c r="D49" t="inlineStr">
        <is>
          <t>N/A</t>
        </is>
      </c>
      <c r="E49" t="inlineStr">
        <is>
          <t>N</t>
        </is>
      </c>
      <c r="F49" t="inlineStr">
        <is>
          <t>N</t>
        </is>
      </c>
      <c r="G49" t="inlineStr">
        <is>
          <t>N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4</t>
        </is>
      </c>
      <c r="AJ49" s="18">
        <v>85.000000</v>
      </c>
      <c r="AK49" t="inlineStr">
        <is>
          <t>N/A</t>
        </is>
      </c>
    </row>
    <row r="50">
      <c r="A50" t="inlineStr">
        <is>
          <t>Seals, Albert</t>
        </is>
      </c>
      <c r="B50" t="inlineStr">
        <is>
          <t>1568466159</t>
        </is>
      </c>
      <c r="C50" t="inlineStr">
        <is>
          <t>N</t>
        </is>
      </c>
      <c r="D50" t="inlineStr">
        <is>
          <t>N/A</t>
        </is>
      </c>
      <c r="E50" t="inlineStr">
        <is>
          <t>-</t>
        </is>
      </c>
      <c r="F50" t="inlineStr">
        <is>
          <t>-</t>
        </is>
      </c>
      <c r="G50" t="inlineStr">
        <is>
          <t>N</t>
        </is>
      </c>
      <c r="H50" t="inlineStr">
        <is>
          <t>N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-</t>
        </is>
      </c>
      <c r="X50" t="inlineStr">
        <is>
          <t>-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0</t>
        </is>
      </c>
      <c r="AJ50" s="18">
        <v>69.000000</v>
      </c>
      <c r="AK50" t="inlineStr">
        <is>
          <t>N/A</t>
        </is>
      </c>
    </row>
    <row r="51">
      <c r="A51" t="inlineStr">
        <is>
          <t>Soos, Michael</t>
        </is>
      </c>
      <c r="B51" t="inlineStr">
        <is>
          <t>1366982241</t>
        </is>
      </c>
      <c r="C51" t="inlineStr">
        <is>
          <t>N</t>
        </is>
      </c>
      <c r="D51" t="inlineStr">
        <is>
          <t>N/A</t>
        </is>
      </c>
      <c r="E51" t="inlineStr">
        <is>
          <t>N</t>
        </is>
      </c>
      <c r="F51" t="inlineStr">
        <is>
          <t>N</t>
        </is>
      </c>
      <c r="G51" t="inlineStr">
        <is>
          <t>N</t>
        </is>
      </c>
      <c r="H51" t="inlineStr">
        <is>
          <t>N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N</t>
        </is>
      </c>
      <c r="AD51" t="inlineStr">
        <is>
          <t>N</t>
        </is>
      </c>
      <c r="AE51" t="inlineStr">
        <is>
          <t>N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0</t>
        </is>
      </c>
      <c r="AJ51" s="18">
        <v>59.000000</v>
      </c>
      <c r="AK51" t="inlineStr">
        <is>
          <t>N/A</t>
        </is>
      </c>
    </row>
    <row r="52">
      <c r="A52" t="inlineStr">
        <is>
          <t>Sotolongo, Carlos</t>
        </is>
      </c>
      <c r="B52" t="inlineStr">
        <is>
          <t>1639171044</t>
        </is>
      </c>
      <c r="C52" t="inlineStr">
        <is>
          <t>Y</t>
        </is>
      </c>
      <c r="D52" t="inlineStr">
        <is>
          <t>N/A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N</t>
        </is>
      </c>
      <c r="J52" t="inlineStr">
        <is>
          <t>Y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50.000000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Y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0</t>
        </is>
      </c>
      <c r="AJ52" s="18">
        <v>83.000000</v>
      </c>
      <c r="AK52" t="inlineStr">
        <is>
          <t>N/A</t>
        </is>
      </c>
    </row>
    <row r="53">
      <c r="A53" t="inlineStr">
        <is>
          <t>Stapleton, Russell</t>
        </is>
      </c>
      <c r="B53" t="inlineStr">
        <is>
          <t>1265498976</t>
        </is>
      </c>
      <c r="C53" t="inlineStr">
        <is>
          <t>Y</t>
        </is>
      </c>
      <c r="D53" t="inlineStr">
        <is>
          <t>N/A</t>
        </is>
      </c>
      <c r="E53" t="inlineStr">
        <is>
          <t>Y</t>
        </is>
      </c>
      <c r="F53" t="inlineStr">
        <is>
          <t>N</t>
        </is>
      </c>
      <c r="G53" t="inlineStr">
        <is>
          <t>N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50.000000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0</t>
        </is>
      </c>
      <c r="AJ53" s="18">
        <v>61.000000</v>
      </c>
      <c r="AK53" t="inlineStr">
        <is>
          <t>N/A</t>
        </is>
      </c>
    </row>
    <row r="54">
      <c r="A54" t="inlineStr">
        <is>
          <t>Vora, Aaditya</t>
        </is>
      </c>
      <c r="B54" t="inlineStr">
        <is>
          <t>1083898449</t>
        </is>
      </c>
      <c r="C54" t="inlineStr">
        <is>
          <t>N</t>
        </is>
      </c>
      <c r="D54" t="inlineStr">
        <is>
          <t>N/A</t>
        </is>
      </c>
      <c r="E54" t="inlineStr">
        <is>
          <t>Y</t>
        </is>
      </c>
      <c r="F54" t="inlineStr">
        <is>
          <t>Y</t>
        </is>
      </c>
      <c r="G54" t="inlineStr">
        <is>
          <t>N</t>
        </is>
      </c>
      <c r="H54" t="inlineStr">
        <is>
          <t>Y</t>
        </is>
      </c>
      <c r="I54" t="inlineStr">
        <is>
          <t>N</t>
        </is>
      </c>
      <c r="J54" t="inlineStr">
        <is>
          <t>Y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N</t>
        </is>
      </c>
      <c r="AD54" t="inlineStr">
        <is>
          <t>N</t>
        </is>
      </c>
      <c r="AE54" t="inlineStr">
        <is>
          <t>N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0</t>
        </is>
      </c>
      <c r="AJ54" s="18">
        <v>69.000000</v>
      </c>
      <c r="AK54" t="inlineStr">
        <is>
          <t>N/A</t>
        </is>
      </c>
    </row>
    <row r="55">
      <c r="A55" t="inlineStr">
        <is>
          <t>Wayangankar, Siddharth</t>
        </is>
      </c>
      <c r="B55" t="inlineStr">
        <is>
          <t>1386804565</t>
        </is>
      </c>
      <c r="C55" t="inlineStr">
        <is>
          <t>N</t>
        </is>
      </c>
      <c r="D55" t="inlineStr">
        <is>
          <t>N/A</t>
        </is>
      </c>
      <c r="E55" t="inlineStr">
        <is>
          <t>N</t>
        </is>
      </c>
      <c r="F55" t="inlineStr">
        <is>
          <t>N</t>
        </is>
      </c>
      <c r="G55" t="inlineStr">
        <is>
          <t>N</t>
        </is>
      </c>
      <c r="H55" t="inlineStr">
        <is>
          <t>Y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33.000000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Y</t>
        </is>
      </c>
      <c r="AB55" t="inlineStr">
        <is>
          <t>Y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0</t>
        </is>
      </c>
      <c r="AJ55" s="18">
        <v>43.000000</v>
      </c>
      <c r="AK55" t="inlineStr">
        <is>
          <t>N/A</t>
        </is>
      </c>
    </row>
    <row r="56">
      <c r="A56" t="inlineStr">
        <is>
          <t>Yousuf, Kabir</t>
        </is>
      </c>
      <c r="B56" t="inlineStr">
        <is>
          <t>1174595763</t>
        </is>
      </c>
      <c r="C56" t="inlineStr">
        <is>
          <t>Y</t>
        </is>
      </c>
      <c r="D56" t="inlineStr">
        <is>
          <t>N/A</t>
        </is>
      </c>
      <c r="E56" t="inlineStr">
        <is>
          <t>N</t>
        </is>
      </c>
      <c r="F56" t="inlineStr">
        <is>
          <t>N</t>
        </is>
      </c>
      <c r="G56" t="inlineStr">
        <is>
          <t>N</t>
        </is>
      </c>
      <c r="H56" t="inlineStr">
        <is>
          <t>Y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N</t>
        </is>
      </c>
      <c r="U56" t="inlineStr">
        <is>
          <t>N/A</t>
        </is>
      </c>
      <c r="V56" s="15">
        <v>50.000000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Y</t>
        </is>
      </c>
      <c r="AA56" t="inlineStr">
        <is>
          <t>Y</t>
        </is>
      </c>
      <c r="AB56" t="inlineStr">
        <is>
          <t>Y</t>
        </is>
      </c>
      <c r="AC56" t="inlineStr">
        <is>
          <t>N</t>
        </is>
      </c>
      <c r="AD56" t="inlineStr">
        <is>
          <t>N</t>
        </is>
      </c>
      <c r="AE56" t="inlineStr">
        <is>
          <t>N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0</t>
        </is>
      </c>
      <c r="AJ56" s="18">
        <v>84.000000</v>
      </c>
      <c r="AK56" t="inlineStr">
        <is>
          <t>N/A</t>
        </is>
      </c>
    </row>
    <row r="57">
      <c r="A57" t="inlineStr">
        <is>
          <t>Zoltowska, Dominika</t>
        </is>
      </c>
      <c r="B57" t="inlineStr">
        <is>
          <t>1407208622</t>
        </is>
      </c>
      <c r="C57" t="inlineStr">
        <is>
          <t>N</t>
        </is>
      </c>
      <c r="D57" t="inlineStr">
        <is>
          <t>N/A</t>
        </is>
      </c>
      <c r="E57" t="inlineStr">
        <is>
          <t>-</t>
        </is>
      </c>
      <c r="F57" t="inlineStr">
        <is>
          <t>-</t>
        </is>
      </c>
      <c r="G57" t="inlineStr">
        <is>
          <t>N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N</t>
        </is>
      </c>
      <c r="U57" t="inlineStr">
        <is>
          <t>N/A</t>
        </is>
      </c>
      <c r="V57" s="15">
        <v>33.000000</v>
      </c>
      <c r="W57" t="inlineStr">
        <is>
          <t>-</t>
        </is>
      </c>
      <c r="X57" t="inlineStr">
        <is>
          <t>-</t>
        </is>
      </c>
      <c r="Y57" t="inlineStr">
        <is>
          <t>Y</t>
        </is>
      </c>
      <c r="Z57" t="inlineStr">
        <is>
          <t>Y</t>
        </is>
      </c>
      <c r="AA57" t="inlineStr">
        <is>
          <t>Y</t>
        </is>
      </c>
      <c r="AB57" t="inlineStr">
        <is>
          <t>Y</t>
        </is>
      </c>
      <c r="AC57" t="inlineStr">
        <is>
          <t>N</t>
        </is>
      </c>
      <c r="AD57" t="inlineStr">
        <is>
          <t>N</t>
        </is>
      </c>
      <c r="AE57" t="inlineStr">
        <is>
          <t>N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0</t>
        </is>
      </c>
      <c r="AJ57" s="18">
        <v>88.000000</v>
      </c>
      <c r="AK57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