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<sst xmlns="http://schemas.openxmlformats.org/spreadsheetml/2006/main" count="87" uniqueCount="60">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</sst>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MD ANDERSON CANCER PHYSICIANS,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46-2620381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Ahmad, Faisal</t>
        </is>
      </c>
      <c r="B8" t="inlineStr" s="8">
        <is>
          <t>1770859944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Anderson, Cynthia</t>
        </is>
      </c>
      <c r="B9" t="inlineStr">
        <is>
          <t>1174724819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Antunez De Mayolo, Jorge</t>
        </is>
      </c>
      <c r="B10" t="inlineStr">
        <is>
          <t>1407844798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Augspurger, Mark</t>
        </is>
      </c>
      <c r="B11" t="inlineStr">
        <is>
          <t>1689630949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Avila Lima, Dayra</t>
        </is>
      </c>
      <c r="B12" t="inlineStr">
        <is>
          <t>1679881502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Bhatt, Geetika </t>
        </is>
      </c>
      <c r="B13" t="inlineStr">
        <is>
          <t>1205193349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Cavaliere, Robert</t>
        </is>
      </c>
      <c r="B14" t="inlineStr">
        <is>
          <t>1730263096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Changela, Avani</t>
        </is>
      </c>
      <c r="B15" t="inlineStr">
        <is>
          <t>1740582246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Ching-Tismal, Karen </t>
        </is>
      </c>
      <c r="B16" t="inlineStr">
        <is>
          <t>1548454259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Chouliaras, Konstantinos</t>
        </is>
      </c>
      <c r="B17" t="inlineStr">
        <is>
          <t>1215349022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Clark, Shane</t>
        </is>
      </c>
      <c r="B18" t="inlineStr">
        <is>
          <t>1902391477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Deb, Subrato </t>
        </is>
      </c>
      <c r="B19" t="inlineStr">
        <is>
          <t>1548240765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Dragovich, Tomislav</t>
        </is>
      </c>
      <c r="B20" t="inlineStr">
        <is>
          <t>1518979715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Filosa, George</t>
        </is>
      </c>
      <c r="B21" t="inlineStr">
        <is>
          <t>1013396647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Gharia, Bharatsinh</t>
        </is>
      </c>
      <c r="B22" t="inlineStr">
        <is>
          <t>1700242187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Gorak, Edward</t>
        </is>
      </c>
      <c r="B23" t="inlineStr">
        <is>
          <t>1376580696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12.000000</v>
      </c>
    </row>
    <row r="24">
      <c r="A24" t="inlineStr">
        <is>
          <t>Greenwalt, Julie</t>
        </is>
      </c>
      <c r="B24" t="inlineStr">
        <is>
          <t>1649562463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Gusani, Niraj</t>
        </is>
      </c>
      <c r="B25" t="inlineStr">
        <is>
          <t>1326154907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Hall, David</t>
        </is>
      </c>
      <c r="B26" t="inlineStr">
        <is>
          <t>1700224110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Hammond, William</t>
        </is>
      </c>
      <c r="B27" t="inlineStr">
        <is>
          <t>1932426590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Hand, Lauren </t>
        </is>
      </c>
      <c r="B28" t="inlineStr">
        <is>
          <t>1164866778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Isharwal, Sumit</t>
        </is>
      </c>
      <c r="B29" t="inlineStr">
        <is>
          <t>1538455191</t>
        </is>
      </c>
      <c r="C29" t="inlineStr">
        <is>
          <t>N</t>
        </is>
      </c>
      <c r="D29" t="inlineStr">
        <is>
          <t>N/A</t>
        </is>
      </c>
      <c r="E29" t="inlineStr">
        <is>
          <t>-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N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Janfaza, Mona</t>
        </is>
      </c>
      <c r="B30" t="inlineStr">
        <is>
          <t>1215283015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N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Johnson, Cathryn</t>
        </is>
      </c>
      <c r="B31" t="inlineStr">
        <is>
          <t>1376987289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Krishnan, Nithya</t>
        </is>
      </c>
      <c r="B32" t="inlineStr">
        <is>
          <t>1396248126</t>
        </is>
      </c>
      <c r="C32" t="inlineStr">
        <is>
          <t>N</t>
        </is>
      </c>
      <c r="D32" t="inlineStr">
        <is>
          <t>N/A</t>
        </is>
      </c>
      <c r="E32" t="inlineStr">
        <is>
          <t>-</t>
        </is>
      </c>
      <c r="F32" t="inlineStr">
        <is>
          <t>N</t>
        </is>
      </c>
      <c r="G32" t="inlineStr">
        <is>
          <t>N</t>
        </is>
      </c>
      <c r="H32" t="inlineStr">
        <is>
          <t>N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-</t>
        </is>
      </c>
      <c r="X32" t="inlineStr">
        <is>
          <t>Y</t>
        </is>
      </c>
      <c r="Y32" t="inlineStr">
        <is>
          <t>Y</t>
        </is>
      </c>
      <c r="Z32" t="inlineStr">
        <is>
          <t>N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Landmann, Ron</t>
        </is>
      </c>
      <c r="B33" t="inlineStr">
        <is>
          <t>1407013592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Y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N</t>
        </is>
      </c>
      <c r="AA33" t="inlineStr">
        <is>
          <t>N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Mahmoud, Omar</t>
        </is>
      </c>
      <c r="B34" t="inlineStr">
        <is>
          <t>1467784439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100.000000</v>
      </c>
    </row>
    <row r="35">
      <c r="A35" t="inlineStr">
        <is>
          <t>Majko, Arian</t>
        </is>
      </c>
      <c r="B35" t="inlineStr">
        <is>
          <t>1578902755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N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Mayland, Erica</t>
        </is>
      </c>
      <c r="B36" t="inlineStr">
        <is>
          <t>1871980987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N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N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94.000000</v>
      </c>
    </row>
    <row r="37">
      <c r="A37" t="inlineStr">
        <is>
          <t>McCormick, Barrett</t>
        </is>
      </c>
      <c r="B37" t="inlineStr">
        <is>
          <t>1235495003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N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Melquist, Jonathan</t>
        </is>
      </c>
      <c r="B38" t="inlineStr">
        <is>
          <t>1336396910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N</t>
        </is>
      </c>
      <c r="AA38" t="inlineStr">
        <is>
          <t>N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Norkin, Maxim</t>
        </is>
      </c>
      <c r="B39" t="inlineStr">
        <is>
          <t>1841428588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N</t>
        </is>
      </c>
      <c r="AA39" t="inlineStr">
        <is>
          <t>N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Nowicki, Paul</t>
        </is>
      </c>
      <c r="B40" t="inlineStr">
        <is>
          <t>1255382982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N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N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O'steen, Lillie </t>
        </is>
      </c>
      <c r="B41" t="inlineStr">
        <is>
          <t>1942680707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Y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100.000000</v>
      </c>
    </row>
    <row r="42">
      <c r="A42" t="inlineStr">
        <is>
          <t>Olson, Michael</t>
        </is>
      </c>
      <c r="B42" t="inlineStr">
        <is>
          <t>1427244037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Pham, Dat</t>
        </is>
      </c>
      <c r="B43" t="inlineStr">
        <is>
          <t>1659332831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Y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Pinto, Ian</t>
        </is>
      </c>
      <c r="B44" t="inlineStr">
        <is>
          <t>1245265057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N</t>
        </is>
      </c>
      <c r="G44" t="inlineStr">
        <is>
          <t>Y</t>
        </is>
      </c>
      <c r="H44" t="inlineStr">
        <is>
          <t>Y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N</t>
        </is>
      </c>
      <c r="AA44" t="inlineStr">
        <is>
          <t>N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Putnam, Joe</t>
        </is>
      </c>
      <c r="B45" t="inlineStr">
        <is>
          <t>1073600193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N</t>
        </is>
      </c>
      <c r="G45" t="inlineStr">
        <is>
          <t>Y</t>
        </is>
      </c>
      <c r="H45" t="inlineStr">
        <is>
          <t>Y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N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Samiian, Laila</t>
        </is>
      </c>
      <c r="B46" t="inlineStr">
        <is>
          <t>1760663124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N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Samra, Wassim</t>
        </is>
      </c>
      <c r="B47" t="inlineStr">
        <is>
          <t>1780947754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N</t>
        </is>
      </c>
      <c r="G47" t="inlineStr">
        <is>
          <t>N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N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Shah, Neenad</t>
        </is>
      </c>
      <c r="B48" t="inlineStr">
        <is>
          <t>1922000751</t>
        </is>
      </c>
      <c r="C48" t="inlineStr">
        <is>
          <t>Y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100.000000</v>
      </c>
    </row>
    <row r="49">
      <c r="A49" t="inlineStr">
        <is>
          <t>Smith, Blaine</t>
        </is>
      </c>
      <c r="B49" t="inlineStr">
        <is>
          <t>1568996775</t>
        </is>
      </c>
      <c r="C49" t="inlineStr">
        <is>
          <t>N</t>
        </is>
      </c>
      <c r="D49" t="inlineStr">
        <is>
          <t>N/A</t>
        </is>
      </c>
      <c r="E49" t="inlineStr">
        <is>
          <t>Y</t>
        </is>
      </c>
      <c r="F49" t="inlineStr">
        <is>
          <t>Y</t>
        </is>
      </c>
      <c r="G49" t="inlineStr">
        <is>
          <t>Y</t>
        </is>
      </c>
      <c r="H49" t="inlineStr">
        <is>
          <t>Y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N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100.000000</v>
      </c>
    </row>
    <row r="50">
      <c r="A50" t="inlineStr">
        <is>
          <t>Stieglitz, Lael</t>
        </is>
      </c>
      <c r="B50" t="inlineStr">
        <is>
          <t>1336535004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N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Vu, John</t>
        </is>
      </c>
      <c r="B51" t="inlineStr">
        <is>
          <t>1497956072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N</t>
        </is>
      </c>
      <c r="AA51" t="inlineStr">
        <is>
          <t>N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99.000000</v>
      </c>
    </row>
    <row r="52">
      <c r="A52" t="inlineStr">
        <is>
          <t>Whitworth, Jenny</t>
        </is>
      </c>
      <c r="B52" t="inlineStr">
        <is>
          <t>1811105372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Wilson, Robert</t>
        </is>
      </c>
      <c r="B53" t="inlineStr">
        <is>
          <t>1649560814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N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Zaiden, Robert</t>
        </is>
      </c>
      <c r="B54" t="inlineStr">
        <is>
          <t>1821143710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N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Zuberi, Lara </t>
        </is>
      </c>
      <c r="B55" t="inlineStr">
        <is>
          <t>1750342457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50.000000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N</t>
        </is>
      </c>
      <c r="AA55" t="inlineStr">
        <is>
          <t>N</t>
        </is>
      </c>
      <c r="AB55" t="inlineStr">
        <is>
          <t>N</t>
        </is>
      </c>
      <c r="AC55" t="inlineStr">
        <is>
          <t>N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N/A</t>
        </is>
      </c>
      <c r="AJ5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