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<sst xmlns="http://schemas.openxmlformats.org/spreadsheetml/2006/main" count="87" uniqueCount="60">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</sst>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VitalMD Group Holding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54-2129332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Bell, Leah</t>
        </is>
      </c>
      <c r="B8" t="inlineStr" s="8">
        <is>
          <t>1245735042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Bordelon, John</t>
        </is>
      </c>
      <c r="B9" t="inlineStr">
        <is>
          <t>1881655207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Y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20.000000</v>
      </c>
    </row>
    <row r="10">
      <c r="A10" t="inlineStr">
        <is>
          <t>Epstein, Lee</t>
        </is>
      </c>
      <c r="B10" t="inlineStr">
        <is>
          <t>1174518401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94.000000</v>
      </c>
    </row>
    <row r="11">
      <c r="A11" t="inlineStr">
        <is>
          <t>Garcia, Martin</t>
        </is>
      </c>
      <c r="B11" t="inlineStr">
        <is>
          <t>1750342309</t>
        </is>
      </c>
      <c r="C11" t="inlineStr">
        <is>
          <t>Y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37.000000</v>
      </c>
    </row>
    <row r="12">
      <c r="A12" t="inlineStr">
        <is>
          <t>Gillespie, Kendra</t>
        </is>
      </c>
      <c r="B12" t="inlineStr">
        <is>
          <t>1588084016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Y</t>
        </is>
      </c>
      <c r="G12" t="inlineStr">
        <is>
          <t>N</t>
        </is>
      </c>
      <c r="H12" t="inlineStr">
        <is>
          <t>N</t>
        </is>
      </c>
      <c r="I12" t="inlineStr">
        <is>
          <t>Y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Glas, Erika</t>
        </is>
      </c>
      <c r="B13" t="inlineStr">
        <is>
          <t>1336348499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N</t>
        </is>
      </c>
      <c r="X13" t="inlineStr">
        <is>
          <t>N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Guha, Paulami</t>
        </is>
      </c>
      <c r="B14" t="inlineStr">
        <is>
          <t>1912260613</t>
        </is>
      </c>
      <c r="C14" t="inlineStr">
        <is>
          <t>Y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67.000000</v>
      </c>
      <c r="W14" t="inlineStr">
        <is>
          <t>N</t>
        </is>
      </c>
      <c r="X14" t="inlineStr">
        <is>
          <t>N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Manek, Kimberly</t>
        </is>
      </c>
      <c r="B15" t="inlineStr">
        <is>
          <t>1700299468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Y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Nieves, Jose</t>
        </is>
      </c>
      <c r="B16" t="inlineStr">
        <is>
          <t>1659772515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Patel Md, Anita</t>
        </is>
      </c>
      <c r="B17" t="inlineStr">
        <is>
          <t>1801240759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99.000000</v>
      </c>
    </row>
    <row r="18">
      <c r="A18" t="inlineStr">
        <is>
          <t>Peter, Laura</t>
        </is>
      </c>
      <c r="B18" t="inlineStr">
        <is>
          <t>1992148035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50.000000</v>
      </c>
      <c r="W18" t="inlineStr">
        <is>
          <t>N</t>
        </is>
      </c>
      <c r="X18" t="inlineStr">
        <is>
          <t>N</t>
        </is>
      </c>
      <c r="Y18" t="inlineStr">
        <is>
          <t>N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Richmond, Rebekah</t>
        </is>
      </c>
      <c r="B19" t="inlineStr">
        <is>
          <t>1790721140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N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Y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N</t>
        </is>
      </c>
      <c r="X19" t="inlineStr">
        <is>
          <t>N</t>
        </is>
      </c>
      <c r="Y19" t="inlineStr">
        <is>
          <t>N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7.000000</v>
      </c>
    </row>
    <row r="20">
      <c r="A20" t="inlineStr">
        <is>
          <t>Rodriguez, Leandro</t>
        </is>
      </c>
      <c r="B20" t="inlineStr">
        <is>
          <t>1336101138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N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N</t>
        </is>
      </c>
      <c r="X20" t="inlineStr">
        <is>
          <t>N</t>
        </is>
      </c>
      <c r="Y20" t="inlineStr">
        <is>
          <t>N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97.000000</v>
      </c>
    </row>
    <row r="21">
      <c r="A21" t="inlineStr">
        <is>
          <t>Sievert, Sayra</t>
        </is>
      </c>
      <c r="B21" t="inlineStr">
        <is>
          <t>1629030853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Y</t>
        </is>
      </c>
      <c r="K21" t="inlineStr">
        <is>
          <t>Y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</t>
        </is>
      </c>
      <c r="X21" t="inlineStr">
        <is>
          <t>N</t>
        </is>
      </c>
      <c r="Y21" t="inlineStr">
        <is>
          <t>N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25.000000</v>
      </c>
    </row>
    <row r="22">
      <c r="A22" t="inlineStr">
        <is>
          <t>Trogolo, Frank</t>
        </is>
      </c>
      <c r="B22" t="inlineStr">
        <is>
          <t>1013913383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Y</t>
        </is>
      </c>
      <c r="G22" t="inlineStr">
        <is>
          <t>N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Y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N</t>
        </is>
      </c>
      <c r="X22" t="inlineStr">
        <is>
          <t>N</t>
        </is>
      </c>
      <c r="Y22" t="inlineStr">
        <is>
          <t>N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99.000000</v>
      </c>
    </row>
    <row r="23">
      <c r="A23" t="inlineStr">
        <is>
          <t>Walsh, Elizabeth</t>
        </is>
      </c>
      <c r="B23" t="inlineStr">
        <is>
          <t>1881656718</t>
        </is>
      </c>
      <c r="C23" t="inlineStr">
        <is>
          <t>Y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Y</t>
        </is>
      </c>
      <c r="L23" t="inlineStr">
        <is>
          <t>Y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67.000000</v>
      </c>
      <c r="W23" t="inlineStr">
        <is>
          <t>N</t>
        </is>
      </c>
      <c r="X23" t="inlineStr">
        <is>
          <t>N</t>
        </is>
      </c>
      <c r="Y23" t="inlineStr">
        <is>
          <t>N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0.000001</v>
      </c>
    </row>
    <row r="24">
      <c r="A24" t="inlineStr">
        <is>
          <t>Wechter, Mary</t>
        </is>
      </c>
      <c r="B24" t="inlineStr">
        <is>
          <t>1194813493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50.000000</v>
      </c>
      <c r="W24" t="inlineStr">
        <is>
          <t>N</t>
        </is>
      </c>
      <c r="X24" t="inlineStr">
        <is>
          <t>N</t>
        </is>
      </c>
      <c r="Y24" t="inlineStr">
        <is>
          <t>N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Wells, Tiffany</t>
        </is>
      </c>
      <c r="B25" t="inlineStr">
        <is>
          <t>1639499056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N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N</t>
        </is>
      </c>
      <c r="X25" t="inlineStr">
        <is>
          <t>N</t>
        </is>
      </c>
      <c r="Y25" t="inlineStr">
        <is>
          <t>N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