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<sst xmlns="http://schemas.openxmlformats.org/spreadsheetml/2006/main" count="91" uniqueCount="63">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</sst>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81.000000</v>
      </c>
      <c r="AK13" t="inlineStr">
        <is>
          <t>Y</t>
        </is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97.000000</v>
      </c>
      <c r="AK15" t="inlineStr">
        <is>
          <t>Y</t>
        </is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99.000000</v>
      </c>
      <c r="AK16" t="inlineStr">
        <is>
          <t>Y</t>
        </is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99.000000</v>
      </c>
      <c r="AK19" t="inlineStr">
        <is>
          <t>Y</t>
        </is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  <c r="AK20" t="inlineStr">
        <is>
          <t>Y</t>
        </is>
      </c>
    </row>
    <row r="21">
      <c r="A21" t="inlineStr">
        <is>
          <t>Pollock, Donald</t>
        </is>
      </c>
      <c r="B21" t="inlineStr">
        <is>
          <t>1114947074</t>
        </is>
      </c>
      <c r="C21" t="inlineStr">
        <is>
          <t>N</t>
        </is>
      </c>
      <c r="D21" t="inlineStr">
        <is>
          <t>Y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 t="inlineStr">
        <is>
          <t>-</t>
        </is>
      </c>
      <c r="K21" t="inlineStr">
        <is>
          <t>-</t>
        </is>
      </c>
      <c r="L21" t="inlineStr">
        <is>
          <t>-</t>
        </is>
      </c>
      <c r="M21" t="inlineStr">
        <is>
          <t>-</t>
        </is>
      </c>
      <c r="N21" t="inlineStr">
        <is>
          <t>-</t>
        </is>
      </c>
      <c r="O21" t="inlineStr">
        <is>
          <t>-</t>
        </is>
      </c>
      <c r="P21" t="inlineStr">
        <is>
          <t>-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-</t>
        </is>
      </c>
      <c r="X21" t="inlineStr">
        <is>
          <t>-</t>
        </is>
      </c>
      <c r="Y21" t="inlineStr">
        <is>
          <t>-</t>
        </is>
      </c>
      <c r="Z21" t="inlineStr">
        <is>
          <t>-</t>
        </is>
      </c>
      <c r="AA21" t="inlineStr">
        <is>
          <t>-</t>
        </is>
      </c>
      <c r="AB21" t="inlineStr">
        <is>
          <t>-</t>
        </is>
      </c>
      <c r="AC21" t="inlineStr">
        <is>
          <t>-</t>
        </is>
      </c>
      <c r="AD21" t="inlineStr">
        <is>
          <t>-</t>
        </is>
      </c>
      <c r="AE21" t="inlineStr">
        <is>
          <t>-</t>
        </is>
      </c>
      <c r="AF21" t="inlineStr">
        <is>
          <t>-</t>
        </is>
      </c>
      <c r="AG21" t="inlineStr">
        <is>
          <t>-</t>
        </is>
      </c>
      <c r="AH21" t="inlineStr">
        <is>
          <t>-</t>
        </is>
      </c>
      <c r="AI21" t="inlineStr">
        <is>
          <t>0</t>
        </is>
      </c>
      <c r="AJ21" s="18">
        <v>80.000000</v>
      </c>
      <c r="AK21" t="inlineStr">
        <is>
          <t>Y</t>
        </is>
      </c>
    </row>
    <row r="22">
      <c r="A22" t="inlineStr">
        <is>
          <t>Pomm, Raymond</t>
        </is>
      </c>
      <c r="B22" t="inlineStr">
        <is>
          <t>1659541654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Proemsey, Joshua</t>
        </is>
      </c>
      <c r="B23" t="inlineStr">
        <is>
          <t>1760837363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N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Y</t>
        </is>
      </c>
    </row>
    <row r="24">
      <c r="A24" t="inlineStr">
        <is>
          <t>Pulitzer, Audrey</t>
        </is>
      </c>
      <c r="B24" t="inlineStr">
        <is>
          <t>1760910798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95.000000</v>
      </c>
      <c r="AK24" t="inlineStr">
        <is>
          <t>Y</t>
        </is>
      </c>
    </row>
    <row r="25">
      <c r="A25" t="inlineStr">
        <is>
          <t>Puttaiah, Savitha</t>
        </is>
      </c>
      <c r="B25" t="inlineStr">
        <is>
          <t>1255594032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93.000000</v>
      </c>
      <c r="AK25" t="inlineStr">
        <is>
          <t>Y</t>
        </is>
      </c>
    </row>
    <row r="26">
      <c r="A26" t="inlineStr">
        <is>
          <t>Refai, Shariq</t>
        </is>
      </c>
      <c r="B26" t="inlineStr">
        <is>
          <t>1467680660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Y</t>
        </is>
      </c>
    </row>
    <row r="27">
      <c r="A27" t="inlineStr">
        <is>
          <t>Sanchez, Rachael</t>
        </is>
      </c>
      <c r="B27" t="inlineStr">
        <is>
          <t>1790915064</t>
        </is>
      </c>
      <c r="C27" t="inlineStr">
        <is>
          <t>Y</t>
        </is>
      </c>
      <c r="D27" t="inlineStr">
        <is>
          <t>Y</t>
        </is>
      </c>
      <c r="E27" t="inlineStr">
        <is>
          <t>-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Silver, William</t>
        </is>
      </c>
      <c r="B28" t="inlineStr">
        <is>
          <t>1215424973</t>
        </is>
      </c>
      <c r="C28" t="inlineStr">
        <is>
          <t>Y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Y</t>
        </is>
      </c>
    </row>
    <row r="29">
      <c r="A29" t="inlineStr">
        <is>
          <t>Sims, Stephanie</t>
        </is>
      </c>
      <c r="B29" t="inlineStr">
        <is>
          <t>1790954774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