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<sst xmlns="http://schemas.openxmlformats.org/spreadsheetml/2006/main" count="87" uniqueCount="60">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</sst>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Womens Care Florida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59-3443182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Alvarez-Jacinto, Orestes</t>
        </is>
      </c>
      <c r="B8" t="inlineStr" s="8">
        <is>
          <t>1861407652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97.000000</v>
      </c>
      <c r="AL8" s="11"/>
    </row>
    <row r="9">
      <c r="A9" t="inlineStr">
        <is>
          <t>Austin, Sarah</t>
        </is>
      </c>
      <c r="B9" t="inlineStr">
        <is>
          <t>1801959200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97.000000</v>
      </c>
    </row>
    <row r="10">
      <c r="A10" t="inlineStr">
        <is>
          <t>Baird, Tim</t>
        </is>
      </c>
      <c r="B10" t="inlineStr">
        <is>
          <t>1932105822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0.000001</v>
      </c>
    </row>
    <row r="11">
      <c r="A11" t="inlineStr">
        <is>
          <t>Balanky, Emily</t>
        </is>
      </c>
      <c r="B11" t="inlineStr">
        <is>
          <t>1447313515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Boyd, William</t>
        </is>
      </c>
      <c r="B12" t="inlineStr">
        <is>
          <t>1649230244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Butterworth, Blake</t>
        </is>
      </c>
      <c r="B13" t="inlineStr">
        <is>
          <t>1235543539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Collier, Angela</t>
        </is>
      </c>
      <c r="B14" t="inlineStr">
        <is>
          <t>1255654257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N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Desmarais, Sharon</t>
        </is>
      </c>
      <c r="B15" t="inlineStr">
        <is>
          <t>1053380022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99.000000</v>
      </c>
    </row>
    <row r="16">
      <c r="A16" t="inlineStr">
        <is>
          <t>Dolan, Sarah</t>
        </is>
      </c>
      <c r="B16" t="inlineStr">
        <is>
          <t>1215375431</t>
        </is>
      </c>
      <c r="C16" t="inlineStr">
        <is>
          <t>N</t>
        </is>
      </c>
      <c r="D16" t="inlineStr">
        <is>
          <t>N/A</t>
        </is>
      </c>
      <c r="E16" t="inlineStr">
        <is>
          <t>-</t>
        </is>
      </c>
      <c r="F16" t="inlineStr">
        <is>
          <t>Y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Fernandez, Kristin</t>
        </is>
      </c>
      <c r="B17" t="inlineStr">
        <is>
          <t>1982665279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29.000000</v>
      </c>
    </row>
    <row r="18">
      <c r="A18" t="inlineStr">
        <is>
          <t>George, Thomas</t>
        </is>
      </c>
      <c r="B18" t="inlineStr">
        <is>
          <t>1194229831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Y</t>
        </is>
      </c>
      <c r="G18" t="inlineStr">
        <is>
          <t>Y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Goldwasser, Steven</t>
        </is>
      </c>
      <c r="B19" t="inlineStr">
        <is>
          <t>1467427633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35.000000</v>
      </c>
    </row>
    <row r="20">
      <c r="A20" t="inlineStr">
        <is>
          <t>Greenhaw, Joseph</t>
        </is>
      </c>
      <c r="B20" t="inlineStr">
        <is>
          <t>1952362501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N</t>
        </is>
      </c>
      <c r="H20" t="inlineStr">
        <is>
          <t>Y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67.000000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Greenwald, Amy</t>
        </is>
      </c>
      <c r="B21" t="inlineStr">
        <is>
          <t>1689635252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Kuester, Latoya</t>
        </is>
      </c>
      <c r="B22" t="inlineStr">
        <is>
          <t>1487717559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79.000000</v>
      </c>
    </row>
    <row r="23">
      <c r="A23" t="inlineStr">
        <is>
          <t>Levy, Benjamin</t>
        </is>
      </c>
      <c r="B23" t="inlineStr">
        <is>
          <t>1669965596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N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  <row r="24">
      <c r="A24" t="inlineStr">
        <is>
          <t>Lydon, John</t>
        </is>
      </c>
      <c r="B24" t="inlineStr">
        <is>
          <t>1851685713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Melanson, Michelle</t>
        </is>
      </c>
      <c r="B25" t="inlineStr">
        <is>
          <t>1396108528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Y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Melanson, Nicole</t>
        </is>
      </c>
      <c r="B26" t="inlineStr">
        <is>
          <t>1710340591</t>
        </is>
      </c>
      <c r="C26" t="inlineStr">
        <is>
          <t>Y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67.000000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100.000000</v>
      </c>
    </row>
    <row r="27">
      <c r="A27" t="inlineStr">
        <is>
          <t>New, Samuel</t>
        </is>
      </c>
      <c r="B27" t="inlineStr">
        <is>
          <t>1275823312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O'brien, Shea</t>
        </is>
      </c>
      <c r="B28" t="inlineStr">
        <is>
          <t>1275054231</t>
        </is>
      </c>
      <c r="C28" t="inlineStr">
        <is>
          <t>N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N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Y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Pizarro, Jade</t>
        </is>
      </c>
      <c r="B29" t="inlineStr">
        <is>
          <t>1962603613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Van Bennekom, Jason</t>
        </is>
      </c>
      <c r="B30" t="inlineStr">
        <is>
          <t>1720040983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Y</t>
        </is>
      </c>
      <c r="AA30" t="inlineStr">
        <is>
          <t>N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77.000000</v>
      </c>
    </row>
    <row r="31">
      <c r="A31" t="inlineStr">
        <is>
          <t>Wolk, Colby</t>
        </is>
      </c>
      <c r="B31" t="inlineStr">
        <is>
          <t>1184111080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100.000000</v>
      </c>
    </row>
    <row r="32">
      <c r="A32" t="inlineStr">
        <is>
          <t>Wrennick, Amy</t>
        </is>
      </c>
      <c r="B32" t="inlineStr">
        <is>
          <t>1699737718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N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Y</t>
        </is>
      </c>
      <c r="X32" t="inlineStr">
        <is>
          <t>Y</t>
        </is>
      </c>
      <c r="Y32" t="inlineStr">
        <is>
          <t>Y</t>
        </is>
      </c>
      <c r="Z32" t="inlineStr">
        <is>
          <t>Y</t>
        </is>
      </c>
      <c r="AA32" t="inlineStr">
        <is>
          <t>N</t>
        </is>
      </c>
      <c r="AB32" t="inlineStr">
        <is>
          <t>N</t>
        </is>
      </c>
      <c r="AC32" t="inlineStr">
        <is>
          <t>N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