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<sst xmlns="http://schemas.openxmlformats.org/spreadsheetml/2006/main" count="91" uniqueCount="63">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</sst>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VitalMD Group Holding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54-2129332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Bell, Leah</t>
        </is>
      </c>
      <c r="B8" t="inlineStr" s="5">
        <is>
          <t>1245735042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83.000000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Y</t>
        </is>
      </c>
      <c r="AI8" t="inlineStr" s="20">
        <is>
          <t>N/A</t>
        </is>
      </c>
      <c r="AJ8" s="18">
        <v>100.000000</v>
      </c>
      <c r="AK8" t="inlineStr" s="9">
        <is>
          <t>Y</t>
        </is>
      </c>
      <c r="AL8" s="8"/>
    </row>
    <row r="9">
      <c r="A9" t="inlineStr">
        <is>
          <t>Bordelon, John</t>
        </is>
      </c>
      <c r="B9" t="inlineStr">
        <is>
          <t>1881655207</t>
        </is>
      </c>
      <c r="C9" t="inlineStr">
        <is>
          <t>Y</t>
        </is>
      </c>
      <c r="D9" t="inlineStr">
        <is>
          <t>Y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Y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100.000000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Y</t>
        </is>
      </c>
      <c r="AH9" t="inlineStr">
        <is>
          <t>Y</t>
        </is>
      </c>
      <c r="AI9" t="inlineStr">
        <is>
          <t>N/A</t>
        </is>
      </c>
      <c r="AJ9" s="18">
        <v>18.000000</v>
      </c>
      <c r="AK9" t="inlineStr">
        <is>
          <t>Y</t>
        </is>
      </c>
    </row>
    <row r="10">
      <c r="A10" t="inlineStr">
        <is>
          <t>Epstein, Lee</t>
        </is>
      </c>
      <c r="B10" t="inlineStr">
        <is>
          <t>1174518401</t>
        </is>
      </c>
      <c r="C10" t="inlineStr">
        <is>
          <t>Y</t>
        </is>
      </c>
      <c r="D10" t="inlineStr">
        <is>
          <t>Y</t>
        </is>
      </c>
      <c r="E10" t="inlineStr">
        <is>
          <t>Y</t>
        </is>
      </c>
      <c r="F10" t="inlineStr">
        <is>
          <t>N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Y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83.000000</v>
      </c>
      <c r="W10" t="inlineStr">
        <is>
          <t>N</t>
        </is>
      </c>
      <c r="X10" t="inlineStr">
        <is>
          <t>N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90.000000</v>
      </c>
      <c r="AK10" t="inlineStr">
        <is>
          <t>Y</t>
        </is>
      </c>
    </row>
    <row r="11">
      <c r="A11" t="inlineStr">
        <is>
          <t>Garcia, Martin</t>
        </is>
      </c>
      <c r="B11" t="inlineStr">
        <is>
          <t>1750342309</t>
        </is>
      </c>
      <c r="C11" t="inlineStr">
        <is>
          <t>Y</t>
        </is>
      </c>
      <c r="D11" t="inlineStr">
        <is>
          <t>Y</t>
        </is>
      </c>
      <c r="E11" t="inlineStr">
        <is>
          <t>N</t>
        </is>
      </c>
      <c r="F11" t="inlineStr">
        <is>
          <t>N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Y</t>
        </is>
      </c>
      <c r="M11" t="inlineStr">
        <is>
          <t>N</t>
        </is>
      </c>
      <c r="N11" t="inlineStr">
        <is>
          <t>Y</t>
        </is>
      </c>
      <c r="O11" t="inlineStr">
        <is>
          <t>Y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83.000000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Y</t>
        </is>
      </c>
      <c r="AG11" t="inlineStr">
        <is>
          <t>Y</t>
        </is>
      </c>
      <c r="AH11" t="inlineStr">
        <is>
          <t>Y</t>
        </is>
      </c>
      <c r="AI11" t="inlineStr">
        <is>
          <t>N/A</t>
        </is>
      </c>
      <c r="AJ11" s="18">
        <v>42.000000</v>
      </c>
      <c r="AK11" t="inlineStr">
        <is>
          <t>Y</t>
        </is>
      </c>
    </row>
    <row r="12">
      <c r="A12" t="inlineStr">
        <is>
          <t>Gillespie, Kendra</t>
        </is>
      </c>
      <c r="B12" t="inlineStr">
        <is>
          <t>1588084016</t>
        </is>
      </c>
      <c r="C12" t="inlineStr">
        <is>
          <t>Y</t>
        </is>
      </c>
      <c r="D12" t="inlineStr">
        <is>
          <t>Y</t>
        </is>
      </c>
      <c r="E12" t="inlineStr">
        <is>
          <t>N</t>
        </is>
      </c>
      <c r="F12" t="inlineStr">
        <is>
          <t>Y</t>
        </is>
      </c>
      <c r="G12" t="inlineStr">
        <is>
          <t>N</t>
        </is>
      </c>
      <c r="H12" t="inlineStr">
        <is>
          <t>N</t>
        </is>
      </c>
      <c r="I12" t="inlineStr">
        <is>
          <t>Y</t>
        </is>
      </c>
      <c r="J12" t="inlineStr">
        <is>
          <t>N</t>
        </is>
      </c>
      <c r="K12" t="inlineStr">
        <is>
          <t>N</t>
        </is>
      </c>
      <c r="L12" t="inlineStr">
        <is>
          <t>Y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Y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83.000000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Y</t>
        </is>
      </c>
      <c r="AH12" t="inlineStr">
        <is>
          <t>Y</t>
        </is>
      </c>
      <c r="AI12" t="inlineStr">
        <is>
          <t>N/A</t>
        </is>
      </c>
      <c r="AJ12" s="18">
        <v>100.000000</v>
      </c>
      <c r="AK12" t="inlineStr">
        <is>
          <t>Y</t>
        </is>
      </c>
    </row>
    <row r="13">
      <c r="A13" t="inlineStr">
        <is>
          <t>Glas, Erika</t>
        </is>
      </c>
      <c r="B13" t="inlineStr">
        <is>
          <t>1336348499</t>
        </is>
      </c>
      <c r="C13" t="inlineStr">
        <is>
          <t>Y</t>
        </is>
      </c>
      <c r="D13" t="inlineStr">
        <is>
          <t>Y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Y</t>
        </is>
      </c>
      <c r="M13" t="inlineStr">
        <is>
          <t>N</t>
        </is>
      </c>
      <c r="N13" t="inlineStr">
        <is>
          <t>N</t>
        </is>
      </c>
      <c r="O13" t="inlineStr">
        <is>
          <t>Y</t>
        </is>
      </c>
      <c r="P13" t="inlineStr">
        <is>
          <t>Y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83.000000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Y</t>
        </is>
      </c>
      <c r="AD13" t="inlineStr">
        <is>
          <t>Y</t>
        </is>
      </c>
      <c r="AE13" t="inlineStr">
        <is>
          <t>Y</t>
        </is>
      </c>
      <c r="AF13" t="inlineStr">
        <is>
          <t>Y</t>
        </is>
      </c>
      <c r="AG13" t="inlineStr">
        <is>
          <t>Y</t>
        </is>
      </c>
      <c r="AH13" t="inlineStr">
        <is>
          <t>Y</t>
        </is>
      </c>
      <c r="AI13" t="inlineStr">
        <is>
          <t>N/A</t>
        </is>
      </c>
      <c r="AJ13" s="18">
        <v>100.000000</v>
      </c>
      <c r="AK13" t="inlineStr">
        <is>
          <t>Y</t>
        </is>
      </c>
    </row>
    <row r="14">
      <c r="A14" t="inlineStr">
        <is>
          <t>Guha, Paulami</t>
        </is>
      </c>
      <c r="B14" t="inlineStr">
        <is>
          <t>1912260613</t>
        </is>
      </c>
      <c r="C14" t="inlineStr">
        <is>
          <t>Y</t>
        </is>
      </c>
      <c r="D14" t="inlineStr">
        <is>
          <t>Y</t>
        </is>
      </c>
      <c r="E14" t="inlineStr">
        <is>
          <t>N</t>
        </is>
      </c>
      <c r="F14" t="inlineStr">
        <is>
          <t>Y</t>
        </is>
      </c>
      <c r="G14" t="inlineStr">
        <is>
          <t>N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83.000000</v>
      </c>
      <c r="W14" t="inlineStr">
        <is>
          <t>N</t>
        </is>
      </c>
      <c r="X14" t="inlineStr">
        <is>
          <t>N</t>
        </is>
      </c>
      <c r="Y14" t="inlineStr">
        <is>
          <t>N</t>
        </is>
      </c>
      <c r="Z14" t="inlineStr">
        <is>
          <t>N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100.000000</v>
      </c>
      <c r="AK14" t="inlineStr">
        <is>
          <t>Y</t>
        </is>
      </c>
    </row>
    <row r="15">
      <c r="A15" t="inlineStr">
        <is>
          <t>Manek, Kimberly</t>
        </is>
      </c>
      <c r="B15" t="inlineStr">
        <is>
          <t>1700299468</t>
        </is>
      </c>
      <c r="C15" t="inlineStr">
        <is>
          <t>Y</t>
        </is>
      </c>
      <c r="D15" t="inlineStr">
        <is>
          <t>Y</t>
        </is>
      </c>
      <c r="E15" t="inlineStr">
        <is>
          <t>N</t>
        </is>
      </c>
      <c r="F15" t="inlineStr">
        <is>
          <t>Y</t>
        </is>
      </c>
      <c r="G15" t="inlineStr">
        <is>
          <t>N</t>
        </is>
      </c>
      <c r="H15" t="inlineStr">
        <is>
          <t>N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83.000000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Y</t>
        </is>
      </c>
      <c r="AG15" t="inlineStr">
        <is>
          <t>Y</t>
        </is>
      </c>
      <c r="AH15" t="inlineStr">
        <is>
          <t>Y</t>
        </is>
      </c>
      <c r="AI15" t="inlineStr">
        <is>
          <t>N/A</t>
        </is>
      </c>
      <c r="AJ15" s="18">
        <v>100.000000</v>
      </c>
      <c r="AK15" t="inlineStr">
        <is>
          <t>Y</t>
        </is>
      </c>
    </row>
    <row r="16">
      <c r="A16" t="inlineStr">
        <is>
          <t>Nieves, Jose</t>
        </is>
      </c>
      <c r="B16" t="inlineStr">
        <is>
          <t>1659772515</t>
        </is>
      </c>
      <c r="C16" t="inlineStr">
        <is>
          <t>Y</t>
        </is>
      </c>
      <c r="D16" t="inlineStr">
        <is>
          <t>Y</t>
        </is>
      </c>
      <c r="E16" t="inlineStr">
        <is>
          <t>N</t>
        </is>
      </c>
      <c r="F16" t="inlineStr">
        <is>
          <t>N</t>
        </is>
      </c>
      <c r="G16" t="inlineStr">
        <is>
          <t>N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Y</t>
        </is>
      </c>
      <c r="P16" t="inlineStr">
        <is>
          <t>Y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83.000000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Y</t>
        </is>
      </c>
      <c r="AD16" t="inlineStr">
        <is>
          <t>Y</t>
        </is>
      </c>
      <c r="AE16" t="inlineStr">
        <is>
          <t>Y</t>
        </is>
      </c>
      <c r="AF16" t="inlineStr">
        <is>
          <t>Y</t>
        </is>
      </c>
      <c r="AG16" t="inlineStr">
        <is>
          <t>Y</t>
        </is>
      </c>
      <c r="AH16" t="inlineStr">
        <is>
          <t>Y</t>
        </is>
      </c>
      <c r="AI16" t="inlineStr">
        <is>
          <t>N/A</t>
        </is>
      </c>
      <c r="AJ16" s="18">
        <v>99.000000</v>
      </c>
      <c r="AK16" t="inlineStr">
        <is>
          <t>Y</t>
        </is>
      </c>
    </row>
    <row r="17">
      <c r="A17" t="inlineStr">
        <is>
          <t>Patel Md, Anita</t>
        </is>
      </c>
      <c r="B17" t="inlineStr">
        <is>
          <t>1801240759</t>
        </is>
      </c>
      <c r="C17" t="inlineStr">
        <is>
          <t>N</t>
        </is>
      </c>
      <c r="D17" t="inlineStr">
        <is>
          <t>Y</t>
        </is>
      </c>
      <c r="E17" t="inlineStr">
        <is>
          <t>N</t>
        </is>
      </c>
      <c r="F17" t="inlineStr">
        <is>
          <t>N</t>
        </is>
      </c>
      <c r="G17" t="inlineStr">
        <is>
          <t>N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67.000000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Y</t>
        </is>
      </c>
      <c r="AD17" t="inlineStr">
        <is>
          <t>Y</t>
        </is>
      </c>
      <c r="AE17" t="inlineStr">
        <is>
          <t>Y</t>
        </is>
      </c>
      <c r="AF17" t="inlineStr">
        <is>
          <t>Y</t>
        </is>
      </c>
      <c r="AG17" t="inlineStr">
        <is>
          <t>Y</t>
        </is>
      </c>
      <c r="AH17" t="inlineStr">
        <is>
          <t>Y</t>
        </is>
      </c>
      <c r="AI17" t="inlineStr">
        <is>
          <t>N/A</t>
        </is>
      </c>
      <c r="AJ17" s="18">
        <v>100.000000</v>
      </c>
      <c r="AK17" t="inlineStr">
        <is>
          <t>Y</t>
        </is>
      </c>
    </row>
    <row r="18">
      <c r="A18" t="inlineStr">
        <is>
          <t>Peter, Laura</t>
        </is>
      </c>
      <c r="B18" t="inlineStr">
        <is>
          <t>1992148035</t>
        </is>
      </c>
      <c r="C18" t="inlineStr">
        <is>
          <t>Y</t>
        </is>
      </c>
      <c r="D18" t="inlineStr">
        <is>
          <t>Y</t>
        </is>
      </c>
      <c r="E18" t="inlineStr">
        <is>
          <t>Y</t>
        </is>
      </c>
      <c r="F18" t="inlineStr">
        <is>
          <t>N</t>
        </is>
      </c>
      <c r="G18" t="inlineStr">
        <is>
          <t>N</t>
        </is>
      </c>
      <c r="H18" t="inlineStr">
        <is>
          <t>N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Y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83.000000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Y</t>
        </is>
      </c>
      <c r="AD18" t="inlineStr">
        <is>
          <t>Y</t>
        </is>
      </c>
      <c r="AE18" t="inlineStr">
        <is>
          <t>Y</t>
        </is>
      </c>
      <c r="AF18" t="inlineStr">
        <is>
          <t>Y</t>
        </is>
      </c>
      <c r="AG18" t="inlineStr">
        <is>
          <t>Y</t>
        </is>
      </c>
      <c r="AH18" t="inlineStr">
        <is>
          <t>N</t>
        </is>
      </c>
      <c r="AI18" t="inlineStr">
        <is>
          <t>N/A</t>
        </is>
      </c>
      <c r="AJ18" s="18">
        <v>100.000000</v>
      </c>
      <c r="AK18" t="inlineStr">
        <is>
          <t>Y</t>
        </is>
      </c>
    </row>
    <row r="19">
      <c r="A19" t="inlineStr">
        <is>
          <t>Richmond, Rebekah</t>
        </is>
      </c>
      <c r="B19" t="inlineStr">
        <is>
          <t>1790721140</t>
        </is>
      </c>
      <c r="C19" t="inlineStr">
        <is>
          <t>N</t>
        </is>
      </c>
      <c r="D19" t="inlineStr">
        <is>
          <t>Y</t>
        </is>
      </c>
      <c r="E19" t="inlineStr">
        <is>
          <t>N</t>
        </is>
      </c>
      <c r="F19" t="inlineStr">
        <is>
          <t>N</t>
        </is>
      </c>
      <c r="G19" t="inlineStr">
        <is>
          <t>N</t>
        </is>
      </c>
      <c r="H19" t="inlineStr">
        <is>
          <t>N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Y</t>
        </is>
      </c>
      <c r="M19" t="inlineStr">
        <is>
          <t>N</t>
        </is>
      </c>
      <c r="N19" t="inlineStr">
        <is>
          <t>Y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67.000000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Y</t>
        </is>
      </c>
      <c r="AF19" t="inlineStr">
        <is>
          <t>Y</t>
        </is>
      </c>
      <c r="AG19" t="inlineStr">
        <is>
          <t>Y</t>
        </is>
      </c>
      <c r="AH19" t="inlineStr">
        <is>
          <t>Y</t>
        </is>
      </c>
      <c r="AI19" t="inlineStr">
        <is>
          <t>N/A</t>
        </is>
      </c>
      <c r="AJ19" s="18">
        <v>5.000000</v>
      </c>
      <c r="AK19" t="inlineStr">
        <is>
          <t>Y</t>
        </is>
      </c>
    </row>
    <row r="20">
      <c r="A20" t="inlineStr">
        <is>
          <t>Rodriguez, Leandro</t>
        </is>
      </c>
      <c r="B20" t="inlineStr">
        <is>
          <t>1336101138</t>
        </is>
      </c>
      <c r="C20" t="inlineStr">
        <is>
          <t>N</t>
        </is>
      </c>
      <c r="D20" t="inlineStr">
        <is>
          <t>Y</t>
        </is>
      </c>
      <c r="E20" t="inlineStr">
        <is>
          <t>N</t>
        </is>
      </c>
      <c r="F20" t="inlineStr">
        <is>
          <t>N</t>
        </is>
      </c>
      <c r="G20" t="inlineStr">
        <is>
          <t>Y</t>
        </is>
      </c>
      <c r="H20" t="inlineStr">
        <is>
          <t>N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67.000000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Y</t>
        </is>
      </c>
      <c r="AB20" t="inlineStr">
        <is>
          <t>Y</t>
        </is>
      </c>
      <c r="AC20" t="inlineStr">
        <is>
          <t>Y</t>
        </is>
      </c>
      <c r="AD20" t="inlineStr">
        <is>
          <t>Y</t>
        </is>
      </c>
      <c r="AE20" t="inlineStr">
        <is>
          <t>Y</t>
        </is>
      </c>
      <c r="AF20" t="inlineStr">
        <is>
          <t>Y</t>
        </is>
      </c>
      <c r="AG20" t="inlineStr">
        <is>
          <t>Y</t>
        </is>
      </c>
      <c r="AH20" t="inlineStr">
        <is>
          <t>N</t>
        </is>
      </c>
      <c r="AI20" t="inlineStr">
        <is>
          <t>N/A</t>
        </is>
      </c>
      <c r="AJ20" s="18">
        <v>96.000000</v>
      </c>
      <c r="AK20" t="inlineStr">
        <is>
          <t>Y</t>
        </is>
      </c>
    </row>
    <row r="21">
      <c r="A21" t="inlineStr">
        <is>
          <t>Sievert, Sayra</t>
        </is>
      </c>
      <c r="B21" t="inlineStr">
        <is>
          <t>1629030853</t>
        </is>
      </c>
      <c r="C21" t="inlineStr">
        <is>
          <t>Y</t>
        </is>
      </c>
      <c r="D21" t="inlineStr">
        <is>
          <t>Y</t>
        </is>
      </c>
      <c r="E21" t="inlineStr">
        <is>
          <t>Y</t>
        </is>
      </c>
      <c r="F21" t="inlineStr">
        <is>
          <t>Y</t>
        </is>
      </c>
      <c r="G21" t="inlineStr">
        <is>
          <t>Y</t>
        </is>
      </c>
      <c r="H21" t="inlineStr">
        <is>
          <t>Y</t>
        </is>
      </c>
      <c r="I21" t="inlineStr">
        <is>
          <t>Y</t>
        </is>
      </c>
      <c r="J21" t="inlineStr">
        <is>
          <t>Y</t>
        </is>
      </c>
      <c r="K21" t="inlineStr">
        <is>
          <t>Y</t>
        </is>
      </c>
      <c r="L21" t="inlineStr">
        <is>
          <t>Y</t>
        </is>
      </c>
      <c r="M21" t="inlineStr">
        <is>
          <t>N</t>
        </is>
      </c>
      <c r="N21" t="inlineStr">
        <is>
          <t>Y</t>
        </is>
      </c>
      <c r="O21" t="inlineStr">
        <is>
          <t>Y</t>
        </is>
      </c>
      <c r="P21" t="inlineStr">
        <is>
          <t>Y</t>
        </is>
      </c>
      <c r="Q21" t="inlineStr">
        <is>
          <t>Y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100.000000</v>
      </c>
      <c r="W21" t="inlineStr">
        <is>
          <t>N</t>
        </is>
      </c>
      <c r="X21" t="inlineStr">
        <is>
          <t>N</t>
        </is>
      </c>
      <c r="Y21" t="inlineStr">
        <is>
          <t>N</t>
        </is>
      </c>
      <c r="Z21" t="inlineStr">
        <is>
          <t>N</t>
        </is>
      </c>
      <c r="AA21" t="inlineStr">
        <is>
          <t>N</t>
        </is>
      </c>
      <c r="AB21" t="inlineStr">
        <is>
          <t>N</t>
        </is>
      </c>
      <c r="AC21" t="inlineStr">
        <is>
          <t>N</t>
        </is>
      </c>
      <c r="AD21" t="inlineStr">
        <is>
          <t>N</t>
        </is>
      </c>
      <c r="AE21" t="inlineStr">
        <is>
          <t>N</t>
        </is>
      </c>
      <c r="AF21" t="inlineStr">
        <is>
          <t>N</t>
        </is>
      </c>
      <c r="AG21" t="inlineStr">
        <is>
          <t>N</t>
        </is>
      </c>
      <c r="AH21" t="inlineStr">
        <is>
          <t>N</t>
        </is>
      </c>
      <c r="AI21" t="inlineStr">
        <is>
          <t>N/A</t>
        </is>
      </c>
      <c r="AJ21" s="18">
        <v>25.000000</v>
      </c>
      <c r="AK21" t="inlineStr">
        <is>
          <t>Y</t>
        </is>
      </c>
    </row>
    <row r="22">
      <c r="A22" t="inlineStr">
        <is>
          <t>Trogolo, Frank</t>
        </is>
      </c>
      <c r="B22" t="inlineStr">
        <is>
          <t>1013913383</t>
        </is>
      </c>
      <c r="C22" t="inlineStr">
        <is>
          <t>Y</t>
        </is>
      </c>
      <c r="D22" t="inlineStr">
        <is>
          <t>Y</t>
        </is>
      </c>
      <c r="E22" t="inlineStr">
        <is>
          <t>N</t>
        </is>
      </c>
      <c r="F22" t="inlineStr">
        <is>
          <t>Y</t>
        </is>
      </c>
      <c r="G22" t="inlineStr">
        <is>
          <t>N</t>
        </is>
      </c>
      <c r="H22" t="inlineStr">
        <is>
          <t>Y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Y</t>
        </is>
      </c>
      <c r="M22" t="inlineStr">
        <is>
          <t>N</t>
        </is>
      </c>
      <c r="N22" t="inlineStr">
        <is>
          <t>Y</t>
        </is>
      </c>
      <c r="O22" t="inlineStr">
        <is>
          <t>N</t>
        </is>
      </c>
      <c r="P22" t="inlineStr">
        <is>
          <t>Y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83.000000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Y</t>
        </is>
      </c>
      <c r="AA22" t="inlineStr">
        <is>
          <t>Y</t>
        </is>
      </c>
      <c r="AB22" t="inlineStr">
        <is>
          <t>Y</t>
        </is>
      </c>
      <c r="AC22" t="inlineStr">
        <is>
          <t>Y</t>
        </is>
      </c>
      <c r="AD22" t="inlineStr">
        <is>
          <t>Y</t>
        </is>
      </c>
      <c r="AE22" t="inlineStr">
        <is>
          <t>Y</t>
        </is>
      </c>
      <c r="AF22" t="inlineStr">
        <is>
          <t>Y</t>
        </is>
      </c>
      <c r="AG22" t="inlineStr">
        <is>
          <t>Y</t>
        </is>
      </c>
      <c r="AH22" t="inlineStr">
        <is>
          <t>Y</t>
        </is>
      </c>
      <c r="AI22" t="inlineStr">
        <is>
          <t>N/A</t>
        </is>
      </c>
      <c r="AJ22" s="18">
        <v>99.000000</v>
      </c>
      <c r="AK22" t="inlineStr">
        <is>
          <t>Y</t>
        </is>
      </c>
    </row>
    <row r="23">
      <c r="A23" t="inlineStr">
        <is>
          <t>Walsh, Elizabeth</t>
        </is>
      </c>
      <c r="B23" t="inlineStr">
        <is>
          <t>1881656718</t>
        </is>
      </c>
      <c r="C23" t="inlineStr">
        <is>
          <t>Y</t>
        </is>
      </c>
      <c r="D23" t="inlineStr">
        <is>
          <t>Y</t>
        </is>
      </c>
      <c r="E23" t="inlineStr">
        <is>
          <t>Y</t>
        </is>
      </c>
      <c r="F23" t="inlineStr">
        <is>
          <t>Y</t>
        </is>
      </c>
      <c r="G23" t="inlineStr">
        <is>
          <t>Y</t>
        </is>
      </c>
      <c r="H23" t="inlineStr">
        <is>
          <t>Y</t>
        </is>
      </c>
      <c r="I23" t="inlineStr">
        <is>
          <t>N</t>
        </is>
      </c>
      <c r="J23" t="inlineStr">
        <is>
          <t>N</t>
        </is>
      </c>
      <c r="K23" t="inlineStr">
        <is>
          <t>Y</t>
        </is>
      </c>
      <c r="L23" t="inlineStr">
        <is>
          <t>Y</t>
        </is>
      </c>
      <c r="M23" t="inlineStr">
        <is>
          <t>Y</t>
        </is>
      </c>
      <c r="N23" t="inlineStr">
        <is>
          <t>Y</t>
        </is>
      </c>
      <c r="O23" t="inlineStr">
        <is>
          <t>Y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83.000000</v>
      </c>
      <c r="W23" t="inlineStr">
        <is>
          <t>N</t>
        </is>
      </c>
      <c r="X23" t="inlineStr">
        <is>
          <t>N</t>
        </is>
      </c>
      <c r="Y23" t="inlineStr">
        <is>
          <t>N</t>
        </is>
      </c>
      <c r="Z23" t="inlineStr">
        <is>
          <t>N</t>
        </is>
      </c>
      <c r="AA23" t="inlineStr">
        <is>
          <t>N</t>
        </is>
      </c>
      <c r="AB23" t="inlineStr">
        <is>
          <t>N</t>
        </is>
      </c>
      <c r="AC23" t="inlineStr">
        <is>
          <t>N</t>
        </is>
      </c>
      <c r="AD23" t="inlineStr">
        <is>
          <t>N</t>
        </is>
      </c>
      <c r="AE23" t="inlineStr">
        <is>
          <t>N</t>
        </is>
      </c>
      <c r="AF23" t="inlineStr">
        <is>
          <t>N</t>
        </is>
      </c>
      <c r="AG23" t="inlineStr">
        <is>
          <t>N</t>
        </is>
      </c>
      <c r="AH23" t="inlineStr">
        <is>
          <t>N</t>
        </is>
      </c>
      <c r="AI23" t="inlineStr">
        <is>
          <t>N/A</t>
        </is>
      </c>
      <c r="AJ23" s="18">
        <v>0.000001</v>
      </c>
      <c r="AK23" t="inlineStr">
        <is>
          <t>Y</t>
        </is>
      </c>
    </row>
    <row r="24">
      <c r="A24" t="inlineStr">
        <is>
          <t>Wechter, Mary</t>
        </is>
      </c>
      <c r="B24" t="inlineStr">
        <is>
          <t>1194813493</t>
        </is>
      </c>
      <c r="C24" t="inlineStr">
        <is>
          <t>Y</t>
        </is>
      </c>
      <c r="D24" t="inlineStr">
        <is>
          <t>Y</t>
        </is>
      </c>
      <c r="E24" t="inlineStr">
        <is>
          <t>N</t>
        </is>
      </c>
      <c r="F24" t="inlineStr">
        <is>
          <t>N</t>
        </is>
      </c>
      <c r="G24" t="inlineStr">
        <is>
          <t>N</t>
        </is>
      </c>
      <c r="H24" t="inlineStr">
        <is>
          <t>N</t>
        </is>
      </c>
      <c r="I24" t="inlineStr">
        <is>
          <t>N</t>
        </is>
      </c>
      <c r="J24" t="inlineStr">
        <is>
          <t>N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Y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83.000000</v>
      </c>
      <c r="W24" t="inlineStr">
        <is>
          <t>N</t>
        </is>
      </c>
      <c r="X24" t="inlineStr">
        <is>
          <t>N</t>
        </is>
      </c>
      <c r="Y24" t="inlineStr">
        <is>
          <t>N</t>
        </is>
      </c>
      <c r="Z24" t="inlineStr">
        <is>
          <t>N</t>
        </is>
      </c>
      <c r="AA24" t="inlineStr">
        <is>
          <t>N</t>
        </is>
      </c>
      <c r="AB24" t="inlineStr">
        <is>
          <t>N</t>
        </is>
      </c>
      <c r="AC24" t="inlineStr">
        <is>
          <t>N</t>
        </is>
      </c>
      <c r="AD24" t="inlineStr">
        <is>
          <t>N</t>
        </is>
      </c>
      <c r="AE24" t="inlineStr">
        <is>
          <t>N</t>
        </is>
      </c>
      <c r="AF24" t="inlineStr">
        <is>
          <t>N</t>
        </is>
      </c>
      <c r="AG24" t="inlineStr">
        <is>
          <t>N</t>
        </is>
      </c>
      <c r="AH24" t="inlineStr">
        <is>
          <t>N</t>
        </is>
      </c>
      <c r="AI24" t="inlineStr">
        <is>
          <t>N/A</t>
        </is>
      </c>
      <c r="AJ24" s="18">
        <v>100.000000</v>
      </c>
      <c r="AK24" t="inlineStr">
        <is>
          <t>Y</t>
        </is>
      </c>
    </row>
    <row r="25">
      <c r="A25" t="inlineStr">
        <is>
          <t>Wells, Tiffany</t>
        </is>
      </c>
      <c r="B25" t="inlineStr">
        <is>
          <t>1639499056</t>
        </is>
      </c>
      <c r="C25" t="inlineStr">
        <is>
          <t>Y</t>
        </is>
      </c>
      <c r="D25" t="inlineStr">
        <is>
          <t>Y</t>
        </is>
      </c>
      <c r="E25" t="inlineStr">
        <is>
          <t>N</t>
        </is>
      </c>
      <c r="F25" t="inlineStr">
        <is>
          <t>N</t>
        </is>
      </c>
      <c r="G25" t="inlineStr">
        <is>
          <t>N</t>
        </is>
      </c>
      <c r="H25" t="inlineStr">
        <is>
          <t>N</t>
        </is>
      </c>
      <c r="I25" t="inlineStr">
        <is>
          <t>N</t>
        </is>
      </c>
      <c r="J25" t="inlineStr">
        <is>
          <t>N</t>
        </is>
      </c>
      <c r="K25" t="inlineStr">
        <is>
          <t>N</t>
        </is>
      </c>
      <c r="L25" t="inlineStr">
        <is>
          <t>N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83.000000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Y</t>
        </is>
      </c>
      <c r="AA25" t="inlineStr">
        <is>
          <t>Y</t>
        </is>
      </c>
      <c r="AB25" t="inlineStr">
        <is>
          <t>Y</t>
        </is>
      </c>
      <c r="AC25" t="inlineStr">
        <is>
          <t>Y</t>
        </is>
      </c>
      <c r="AD25" t="inlineStr">
        <is>
          <t>Y</t>
        </is>
      </c>
      <c r="AE25" t="inlineStr">
        <is>
          <t>Y</t>
        </is>
      </c>
      <c r="AF25" t="inlineStr">
        <is>
          <t>Y</t>
        </is>
      </c>
      <c r="AG25" t="inlineStr">
        <is>
          <t>Y</t>
        </is>
      </c>
      <c r="AH25" t="inlineStr">
        <is>
          <t>Y</t>
        </is>
      </c>
      <c r="AI25" t="inlineStr">
        <is>
          <t>N/A</t>
        </is>
      </c>
      <c r="AJ25" s="18">
        <v>100.000000</v>
      </c>
      <c r="AK25" t="inlineStr">
        <is>
          <t>Y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