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<sst xmlns="http://schemas.openxmlformats.org/spreadsheetml/2006/main" count="87" uniqueCount="60">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</sst>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Neurology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26-2665620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Butala, Nitin</t>
        </is>
      </c>
      <c r="B8" t="inlineStr" s="8">
        <is>
          <t>1740483882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N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Clark, John</t>
        </is>
      </c>
      <c r="B9" t="inlineStr">
        <is>
          <t>1235166943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95.000000</v>
      </c>
    </row>
    <row r="10">
      <c r="A10" t="inlineStr">
        <is>
          <t>D'Souza, Caitlin</t>
        </is>
      </c>
      <c r="B10" t="inlineStr">
        <is>
          <t>1174933147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N</t>
        </is>
      </c>
      <c r="G10" t="inlineStr">
        <is>
          <t>N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100.000000</v>
      </c>
    </row>
    <row r="11">
      <c r="A11" t="inlineStr">
        <is>
          <t>Decker, Barbara</t>
        </is>
      </c>
      <c r="B11" t="inlineStr">
        <is>
          <t>1275951022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N</t>
        </is>
      </c>
      <c r="G11" t="inlineStr">
        <is>
          <t>Y</t>
        </is>
      </c>
      <c r="H11" t="inlineStr">
        <is>
          <t>Y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100.000000</v>
      </c>
    </row>
    <row r="12">
      <c r="A12" t="inlineStr">
        <is>
          <t>Dellorso, Scott</t>
        </is>
      </c>
      <c r="B12" t="inlineStr">
        <is>
          <t>1255694667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N</t>
        </is>
      </c>
      <c r="G12" t="inlineStr">
        <is>
          <t>Y</t>
        </is>
      </c>
      <c r="H12" t="inlineStr">
        <is>
          <t>Y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Dewey, Dennis</t>
        </is>
      </c>
      <c r="B13" t="inlineStr">
        <is>
          <t>1538140371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Y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N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Foxx, Lateya</t>
        </is>
      </c>
      <c r="B14" t="inlineStr">
        <is>
          <t>1023329372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N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N</t>
        </is>
      </c>
      <c r="X14" t="inlineStr">
        <is>
          <t>N</t>
        </is>
      </c>
      <c r="Y14" t="inlineStr">
        <is>
          <t>N</t>
        </is>
      </c>
      <c r="Z14" t="inlineStr">
        <is>
          <t>N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95.000000</v>
      </c>
    </row>
    <row r="15">
      <c r="A15" t="inlineStr">
        <is>
          <t>Gebel, Michael</t>
        </is>
      </c>
      <c r="B15" t="inlineStr">
        <is>
          <t>1184625329</t>
        </is>
      </c>
      <c r="C15" t="inlineStr">
        <is>
          <t>Y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67.000000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Hella, Maria</t>
        </is>
      </c>
      <c r="B16" t="inlineStr">
        <is>
          <t>1003903949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99.000000</v>
      </c>
    </row>
    <row r="17">
      <c r="A17" t="inlineStr">
        <is>
          <t>Huang, Zhigao</t>
        </is>
      </c>
      <c r="B17" t="inlineStr">
        <is>
          <t>1861461964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50.000000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100.000000</v>
      </c>
    </row>
    <row r="18">
      <c r="A18" t="inlineStr">
        <is>
          <t>Lami, Victor</t>
        </is>
      </c>
      <c r="B18" t="inlineStr">
        <is>
          <t>1073969523</t>
        </is>
      </c>
      <c r="C18" t="inlineStr">
        <is>
          <t>N</t>
        </is>
      </c>
      <c r="D18" t="inlineStr">
        <is>
          <t>N/A</t>
        </is>
      </c>
      <c r="E18" t="inlineStr">
        <is>
          <t>N</t>
        </is>
      </c>
      <c r="F18" t="inlineStr">
        <is>
          <t>N</t>
        </is>
      </c>
      <c r="G18" t="inlineStr">
        <is>
          <t>N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N</t>
        </is>
      </c>
      <c r="X18" t="inlineStr">
        <is>
          <t>N</t>
        </is>
      </c>
      <c r="Y18" t="inlineStr">
        <is>
          <t>N</t>
        </is>
      </c>
      <c r="Z18" t="inlineStr">
        <is>
          <t>N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Lozowska, Dominika</t>
        </is>
      </c>
      <c r="B19" t="inlineStr">
        <is>
          <t>1154552396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N</t>
        </is>
      </c>
      <c r="G19" t="inlineStr">
        <is>
          <t>Y</t>
        </is>
      </c>
      <c r="H19" t="inlineStr">
        <is>
          <t>Y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N</t>
        </is>
      </c>
      <c r="AA19" t="inlineStr">
        <is>
          <t>N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100.000000</v>
      </c>
    </row>
    <row r="20">
      <c r="A20" t="inlineStr">
        <is>
          <t>Mody, Devanshi</t>
        </is>
      </c>
      <c r="B20" t="inlineStr">
        <is>
          <t>1538470257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Y</t>
        </is>
      </c>
      <c r="H20" t="inlineStr">
        <is>
          <t>N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N</t>
        </is>
      </c>
      <c r="AA20" t="inlineStr">
        <is>
          <t>N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100.000000</v>
      </c>
    </row>
    <row r="21">
      <c r="A21" t="inlineStr">
        <is>
          <t>Nejjar, Youssef</t>
        </is>
      </c>
      <c r="B21" t="inlineStr">
        <is>
          <t>1689834459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N</t>
        </is>
      </c>
      <c r="G21" t="inlineStr">
        <is>
          <t>N</t>
        </is>
      </c>
      <c r="H21" t="inlineStr">
        <is>
          <t>Y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N</t>
        </is>
      </c>
      <c r="AA21" t="inlineStr">
        <is>
          <t>N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100.000000</v>
      </c>
    </row>
    <row r="22">
      <c r="A22" t="inlineStr">
        <is>
          <t>Niazi, Ahsan</t>
        </is>
      </c>
      <c r="B22" t="inlineStr">
        <is>
          <t>1245737642</t>
        </is>
      </c>
      <c r="C22" t="inlineStr">
        <is>
          <t>N</t>
        </is>
      </c>
      <c r="D22" t="inlineStr">
        <is>
          <t>N/A</t>
        </is>
      </c>
      <c r="E22" t="inlineStr">
        <is>
          <t>Y</t>
        </is>
      </c>
      <c r="F22" t="inlineStr">
        <is>
          <t>N</t>
        </is>
      </c>
      <c r="G22" t="inlineStr">
        <is>
          <t>Y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N</t>
        </is>
      </c>
      <c r="AA22" t="inlineStr">
        <is>
          <t>N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95.000000</v>
      </c>
    </row>
    <row r="23">
      <c r="A23" t="inlineStr">
        <is>
          <t>Nunes Caravaglio, Michelle</t>
        </is>
      </c>
      <c r="B23" t="inlineStr">
        <is>
          <t>1992245450</t>
        </is>
      </c>
      <c r="C23" t="inlineStr">
        <is>
          <t>N</t>
        </is>
      </c>
      <c r="D23" t="inlineStr">
        <is>
          <t>N/A</t>
        </is>
      </c>
      <c r="E23" t="inlineStr">
        <is>
          <t>Y</t>
        </is>
      </c>
      <c r="F23" t="inlineStr">
        <is>
          <t>N</t>
        </is>
      </c>
      <c r="G23" t="inlineStr">
        <is>
          <t>Y</t>
        </is>
      </c>
      <c r="H23" t="inlineStr">
        <is>
          <t>Y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Y</t>
        </is>
      </c>
      <c r="X23" t="inlineStr">
        <is>
          <t>Y</t>
        </is>
      </c>
      <c r="Y23" t="inlineStr">
        <is>
          <t>Y</t>
        </is>
      </c>
      <c r="Z23" t="inlineStr">
        <is>
          <t>N</t>
        </is>
      </c>
      <c r="AA23" t="inlineStr">
        <is>
          <t>N</t>
        </is>
      </c>
      <c r="AB23" t="inlineStr">
        <is>
          <t>N</t>
        </is>
      </c>
      <c r="AC23" t="inlineStr">
        <is>
          <t>N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100.000000</v>
      </c>
    </row>
    <row r="24">
      <c r="A24" t="inlineStr">
        <is>
          <t>Potter, Christopher</t>
        </is>
      </c>
      <c r="B24" t="inlineStr">
        <is>
          <t>1043207657</t>
        </is>
      </c>
      <c r="C24" t="inlineStr">
        <is>
          <t>N</t>
        </is>
      </c>
      <c r="D24" t="inlineStr">
        <is>
          <t>N/A</t>
        </is>
      </c>
      <c r="E24" t="inlineStr">
        <is>
          <t>N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Y</t>
        </is>
      </c>
      <c r="X24" t="inlineStr">
        <is>
          <t>Y</t>
        </is>
      </c>
      <c r="Y24" t="inlineStr">
        <is>
          <t>Y</t>
        </is>
      </c>
      <c r="Z24" t="inlineStr">
        <is>
          <t>N</t>
        </is>
      </c>
      <c r="AA24" t="inlineStr">
        <is>
          <t>N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100.000000</v>
      </c>
    </row>
    <row r="25">
      <c r="A25" t="inlineStr">
        <is>
          <t>Riggeal, Bryan</t>
        </is>
      </c>
      <c r="B25" t="inlineStr">
        <is>
          <t>1104023308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N</t>
        </is>
      </c>
      <c r="G25" t="inlineStr">
        <is>
          <t>Y</t>
        </is>
      </c>
      <c r="H25" t="inlineStr">
        <is>
          <t>Y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Y</t>
        </is>
      </c>
      <c r="X25" t="inlineStr">
        <is>
          <t>Y</t>
        </is>
      </c>
      <c r="Y25" t="inlineStr">
        <is>
          <t>Y</t>
        </is>
      </c>
      <c r="Z25" t="inlineStr">
        <is>
          <t>N</t>
        </is>
      </c>
      <c r="AA25" t="inlineStr">
        <is>
          <t>N</t>
        </is>
      </c>
      <c r="AB25" t="inlineStr">
        <is>
          <t>N</t>
        </is>
      </c>
      <c r="AC25" t="inlineStr">
        <is>
          <t>N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100.000000</v>
      </c>
    </row>
    <row r="26">
      <c r="A26" t="inlineStr">
        <is>
          <t>Riggeal, Candice</t>
        </is>
      </c>
      <c r="B26" t="inlineStr">
        <is>
          <t>1316104722</t>
        </is>
      </c>
      <c r="C26" t="inlineStr">
        <is>
          <t>N</t>
        </is>
      </c>
      <c r="D26" t="inlineStr">
        <is>
          <t>N/A</t>
        </is>
      </c>
      <c r="E26" t="inlineStr">
        <is>
          <t>N</t>
        </is>
      </c>
      <c r="F26" t="inlineStr">
        <is>
          <t>N</t>
        </is>
      </c>
      <c r="G26" t="inlineStr">
        <is>
          <t>N</t>
        </is>
      </c>
      <c r="H26" t="inlineStr">
        <is>
          <t>Y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Y</t>
        </is>
      </c>
      <c r="X26" t="inlineStr">
        <is>
          <t>Y</t>
        </is>
      </c>
      <c r="Y26" t="inlineStr">
        <is>
          <t>Y</t>
        </is>
      </c>
      <c r="Z26" t="inlineStr">
        <is>
          <t>N</t>
        </is>
      </c>
      <c r="AA26" t="inlineStr">
        <is>
          <t>N</t>
        </is>
      </c>
      <c r="AB26" t="inlineStr">
        <is>
          <t>N</t>
        </is>
      </c>
      <c r="AC26" t="inlineStr">
        <is>
          <t>N</t>
        </is>
      </c>
      <c r="AD26" t="inlineStr">
        <is>
          <t>N</t>
        </is>
      </c>
      <c r="AE26" t="inlineStr">
        <is>
          <t>N</t>
        </is>
      </c>
      <c r="AF26" t="inlineStr">
        <is>
          <t>N</t>
        </is>
      </c>
      <c r="AG26" t="inlineStr">
        <is>
          <t>N</t>
        </is>
      </c>
      <c r="AH26" t="inlineStr">
        <is>
          <t>N</t>
        </is>
      </c>
      <c r="AI26" t="inlineStr">
        <is>
          <t>N/A</t>
        </is>
      </c>
      <c r="AJ26" s="21">
        <v>100.000000</v>
      </c>
    </row>
    <row r="27">
      <c r="A27" t="inlineStr">
        <is>
          <t>Sanders, Kalina</t>
        </is>
      </c>
      <c r="B27" t="inlineStr">
        <is>
          <t>1487704953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Y</t>
        </is>
      </c>
      <c r="G27" t="inlineStr">
        <is>
          <t>Y</t>
        </is>
      </c>
      <c r="H27" t="inlineStr">
        <is>
          <t>Y</t>
        </is>
      </c>
      <c r="I27" t="inlineStr">
        <is>
          <t>N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50.000000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N</t>
        </is>
      </c>
      <c r="AA27" t="inlineStr">
        <is>
          <t>N</t>
        </is>
      </c>
      <c r="AB27" t="inlineStr">
        <is>
          <t>N</t>
        </is>
      </c>
      <c r="AC27" t="inlineStr">
        <is>
          <t>N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100.000000</v>
      </c>
    </row>
    <row r="28">
      <c r="A28" t="inlineStr">
        <is>
          <t>Santos, Roberta</t>
        </is>
      </c>
      <c r="B28" t="inlineStr">
        <is>
          <t>1285138750</t>
        </is>
      </c>
      <c r="C28" t="inlineStr">
        <is>
          <t>N</t>
        </is>
      </c>
      <c r="D28" t="inlineStr">
        <is>
          <t>N/A</t>
        </is>
      </c>
      <c r="E28" t="inlineStr">
        <is>
          <t>Y</t>
        </is>
      </c>
      <c r="F28" t="inlineStr">
        <is>
          <t>N</t>
        </is>
      </c>
      <c r="G28" t="inlineStr">
        <is>
          <t>Y</t>
        </is>
      </c>
      <c r="H28" t="inlineStr">
        <is>
          <t>Y</t>
        </is>
      </c>
      <c r="I28" t="inlineStr">
        <is>
          <t>N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50.000000</v>
      </c>
      <c r="W28" t="inlineStr">
        <is>
          <t>Y</t>
        </is>
      </c>
      <c r="X28" t="inlineStr">
        <is>
          <t>Y</t>
        </is>
      </c>
      <c r="Y28" t="inlineStr">
        <is>
          <t>Y</t>
        </is>
      </c>
      <c r="Z28" t="inlineStr">
        <is>
          <t>N</t>
        </is>
      </c>
      <c r="AA28" t="inlineStr">
        <is>
          <t>N</t>
        </is>
      </c>
      <c r="AB28" t="inlineStr">
        <is>
          <t>N</t>
        </is>
      </c>
      <c r="AC28" t="inlineStr">
        <is>
          <t>N</t>
        </is>
      </c>
      <c r="AD28" t="inlineStr">
        <is>
          <t>N</t>
        </is>
      </c>
      <c r="AE28" t="inlineStr">
        <is>
          <t>N</t>
        </is>
      </c>
      <c r="AF28" t="inlineStr">
        <is>
          <t>N</t>
        </is>
      </c>
      <c r="AG28" t="inlineStr">
        <is>
          <t>N</t>
        </is>
      </c>
      <c r="AH28" t="inlineStr">
        <is>
          <t>N</t>
        </is>
      </c>
      <c r="AI28" t="inlineStr">
        <is>
          <t>N/A</t>
        </is>
      </c>
      <c r="AJ28" s="21">
        <v>100.000000</v>
      </c>
    </row>
    <row r="29">
      <c r="A29" t="inlineStr">
        <is>
          <t>Shooliz, Pouya</t>
        </is>
      </c>
      <c r="B29" t="inlineStr">
        <is>
          <t>1508228529</t>
        </is>
      </c>
      <c r="C29" t="inlineStr">
        <is>
          <t>N</t>
        </is>
      </c>
      <c r="D29" t="inlineStr">
        <is>
          <t>N/A</t>
        </is>
      </c>
      <c r="E29" t="inlineStr">
        <is>
          <t>Y</t>
        </is>
      </c>
      <c r="F29" t="inlineStr">
        <is>
          <t>Y</t>
        </is>
      </c>
      <c r="G29" t="inlineStr">
        <is>
          <t>Y</t>
        </is>
      </c>
      <c r="H29" t="inlineStr">
        <is>
          <t>Y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N</t>
        </is>
      </c>
      <c r="AA29" t="inlineStr">
        <is>
          <t>N</t>
        </is>
      </c>
      <c r="AB29" t="inlineStr">
        <is>
          <t>N</t>
        </is>
      </c>
      <c r="AC29" t="inlineStr">
        <is>
          <t>N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100.000000</v>
      </c>
    </row>
    <row r="30">
      <c r="A30" t="inlineStr">
        <is>
          <t>Todinca, Michael</t>
        </is>
      </c>
      <c r="B30" t="inlineStr">
        <is>
          <t>1770016800</t>
        </is>
      </c>
      <c r="C30" t="inlineStr">
        <is>
          <t>N</t>
        </is>
      </c>
      <c r="D30" t="inlineStr">
        <is>
          <t>N/A</t>
        </is>
      </c>
      <c r="E30" t="inlineStr">
        <is>
          <t>N</t>
        </is>
      </c>
      <c r="F30" t="inlineStr">
        <is>
          <t>N</t>
        </is>
      </c>
      <c r="G30" t="inlineStr">
        <is>
          <t>N</t>
        </is>
      </c>
      <c r="H30" t="inlineStr">
        <is>
          <t>Y</t>
        </is>
      </c>
      <c r="I30" t="inlineStr">
        <is>
          <t>N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Y</t>
        </is>
      </c>
      <c r="X30" t="inlineStr">
        <is>
          <t>Y</t>
        </is>
      </c>
      <c r="Y30" t="inlineStr">
        <is>
          <t>Y</t>
        </is>
      </c>
      <c r="Z30" t="inlineStr">
        <is>
          <t>N</t>
        </is>
      </c>
      <c r="AA30" t="inlineStr">
        <is>
          <t>N</t>
        </is>
      </c>
      <c r="AB30" t="inlineStr">
        <is>
          <t>N</t>
        </is>
      </c>
      <c r="AC30" t="inlineStr">
        <is>
          <t>N</t>
        </is>
      </c>
      <c r="AD30" t="inlineStr">
        <is>
          <t>N</t>
        </is>
      </c>
      <c r="AE30" t="inlineStr">
        <is>
          <t>N</t>
        </is>
      </c>
      <c r="AF30" t="inlineStr">
        <is>
          <t>N</t>
        </is>
      </c>
      <c r="AG30" t="inlineStr">
        <is>
          <t>N</t>
        </is>
      </c>
      <c r="AH30" t="inlineStr">
        <is>
          <t>N</t>
        </is>
      </c>
      <c r="AI30" t="inlineStr">
        <is>
          <t>N/A</t>
        </is>
      </c>
      <c r="AJ30" s="21">
        <v>98.000000</v>
      </c>
    </row>
    <row r="31">
      <c r="A31" t="inlineStr">
        <is>
          <t>Toenjes, Steven</t>
        </is>
      </c>
      <c r="B31" t="inlineStr">
        <is>
          <t>1679585764</t>
        </is>
      </c>
      <c r="C31" t="inlineStr">
        <is>
          <t>N</t>
        </is>
      </c>
      <c r="D31" t="inlineStr">
        <is>
          <t>N/A</t>
        </is>
      </c>
      <c r="E31" t="inlineStr">
        <is>
          <t>N</t>
        </is>
      </c>
      <c r="F31" t="inlineStr">
        <is>
          <t>N</t>
        </is>
      </c>
      <c r="G31" t="inlineStr">
        <is>
          <t>N</t>
        </is>
      </c>
      <c r="H31" t="inlineStr">
        <is>
          <t>Y</t>
        </is>
      </c>
      <c r="I31" t="inlineStr">
        <is>
          <t>N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50.000000</v>
      </c>
      <c r="W31" t="inlineStr">
        <is>
          <t>Y</t>
        </is>
      </c>
      <c r="X31" t="inlineStr">
        <is>
          <t>Y</t>
        </is>
      </c>
      <c r="Y31" t="inlineStr">
        <is>
          <t>Y</t>
        </is>
      </c>
      <c r="Z31" t="inlineStr">
        <is>
          <t>N</t>
        </is>
      </c>
      <c r="AA31" t="inlineStr">
        <is>
          <t>N</t>
        </is>
      </c>
      <c r="AB31" t="inlineStr">
        <is>
          <t>N</t>
        </is>
      </c>
      <c r="AC31" t="inlineStr">
        <is>
          <t>N</t>
        </is>
      </c>
      <c r="AD31" t="inlineStr">
        <is>
          <t>N</t>
        </is>
      </c>
      <c r="AE31" t="inlineStr">
        <is>
          <t>N</t>
        </is>
      </c>
      <c r="AF31" t="inlineStr">
        <is>
          <t>N</t>
        </is>
      </c>
      <c r="AG31" t="inlineStr">
        <is>
          <t>N</t>
        </is>
      </c>
      <c r="AH31" t="inlineStr">
        <is>
          <t>N</t>
        </is>
      </c>
      <c r="AI31" t="inlineStr">
        <is>
          <t>N/A</t>
        </is>
      </c>
      <c r="AJ31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