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80A354D-7440-4865-AE5D-FA60F8174C92}" xr6:coauthVersionLast="47" xr6:coauthVersionMax="47" xr10:uidLastSave="{00000000-0000-0000-0000-000000000000}"/>
  <bookViews>
    <workbookView xWindow="-120" yWindow="-120" windowWidth="29040" windowHeight="17640" xr2:uid="{4ACFBAE0-43BD-4A34-A00A-D91A38FCFC2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<sst xmlns="http://schemas.openxmlformats.org/spreadsheetml/2006/main" count="93" uniqueCount="63">
  <si>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</si>
  <si>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</si>
  <si>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</si>
  <si>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</si>
  <si>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</si>
  <si>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</si>
  <si>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</si>
  <si>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</si>
  <si>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</si>
  <si>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</si>
  <si>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</si>
  <si>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</si>
  <si>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</si>
  <si>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</si>
  <si>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</si>
  <si>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</si>
  <si>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</si>
  <si>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</si>
  <si>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</si>
  <si>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</si>
  <si>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</si>
  <si>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</si>
  <si>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</si>
  <si>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</si>
  <si>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</si>
  <si>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</si>
  <si>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</si>
  <si>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</si>
  <si>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</si>
  <si>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</si>
  <si>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</si>
  <si>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</si>
  <si>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</si>
  <si>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</si>
  <si>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</si>
  <si>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</si>
  <si>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</si>
  <si>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</si>
  <si>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</si>
  <si>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</si>
  <si>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</si>
  <si>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</si>
  <si>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</si>
  <si>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</si>
  <si>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</si>
  <si>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</si>
  <si>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</si>
  <si>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</si>
  <si>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</si>
  <si>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</si>
  <si>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</si>
  <si>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</si>
  <si>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</si>
  <si>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</si>
  <si>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Dr. Bruce Stewart West M.D.</t>
  </si>
  <si>
    <t>TIN: 43-1949605</t>
  </si>
  <si>
    <t>West, Bruce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</si>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</sst>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179C573-48D6-497A-BBE6-709860C4A8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7BF9F-EC67-4B8B-8075-8979341E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D69060-CF1C-493F-A527-925CDBA26832}" name="Table7" displayName="Table7" ref="A7:AK8" totalsRowShown="0" headerRowDxfId="54" dataDxfId="52" headerRowBorderDxfId="53">
  <autoFilter ref="A7:AK8" xr:uid="{00000000-0009-0000-0100-000007000000}"/>
  <tableColumns count="37">
    <tableColumn id="1" xr3:uid="{6E57DEB2-1B11-475E-8BE3-F8361D18502C}" name="Full Name" dataDxfId="51"/>
    <tableColumn id="2" xr3:uid="{EB67DF27-7A8A-4AE0-B070-7E8E1DB207F4}" name="NPI Number" dataDxfId="50"/>
    <tableColumn id="3" xr3:uid="{D2D7D003-2250-4524-BE68-9200908CA2ED}" name="Educational Event" dataDxfId="49"/>
    <tableColumn id="4" xr3:uid="{6DA1244C-B9A8-4606-B91F-311BB0CBBFFA}" name="Annual Meeting Attendance" dataDxfId="48"/>
    <tableColumn id="5" xr3:uid="{D285858D-A246-41A8-A9D3-6502540755E0}" name="Jan " dataDxfId="47"/>
    <tableColumn id="6" xr3:uid="{E5CE77A2-E715-480C-B7E6-744F87127E48}" name="Feb " dataDxfId="46"/>
    <tableColumn id="7" xr3:uid="{B22848BC-15C3-4DFA-A47C-8D8A2FABE930}" name="Mar " dataDxfId="45"/>
    <tableColumn id="8" xr3:uid="{3079E410-39E2-4BD7-8BC0-E0F1708B9760}" name="Apr " dataDxfId="44"/>
    <tableColumn id="9" xr3:uid="{59EFA0D9-87A2-4DE0-A9C2-7CB11F948C7F}" name="May " dataDxfId="43"/>
    <tableColumn id="10" xr3:uid="{72D23931-8AC3-48F5-B45E-911161D2617F}" name="Jun " dataDxfId="42"/>
    <tableColumn id="32" xr3:uid="{93BA410C-47C2-4363-ABBA-233068F436F6}" name="Jul " dataDxfId="41"/>
    <tableColumn id="31" xr3:uid="{D62C196D-F777-4DB0-AF33-5CA53F3E7D63}" name="Aug " dataDxfId="40"/>
    <tableColumn id="30" xr3:uid="{9A1A025E-1D57-47B7-BCDA-BB4760E45516}" name="Sep " dataDxfId="39"/>
    <tableColumn id="29" xr3:uid="{DFE187EF-F53C-456B-9DEF-2092826D1A78}" name="Oct " dataDxfId="38"/>
    <tableColumn id="28" xr3:uid="{6D6FF08C-F10D-4C84-8C66-02E5DD0148B3}" name="Nov " dataDxfId="37"/>
    <tableColumn id="27" xr3:uid="{B4093B1F-4279-4D4C-983A-3E446690DC16}" name="Dec" dataDxfId="36"/>
    <tableColumn id="22" xr3:uid="{2E8EC142-C128-4928-B978-13D2E4D6E3C3}" name="Passing 75% Target (# read/ 12 must be &gt; or =75%)" dataDxfId="35"/>
    <tableColumn id="40" xr3:uid="{8487E102-F162-458F-8F6C-B521362C950C}" name="% Bulletins Read2" dataDxfId="34"/>
    <tableColumn id="11" xr3:uid="{18E88F14-6988-4065-A089-FD28D60F5579}" name="Obtain and maintain a Baptist email address" dataDxfId="33"/>
    <tableColumn id="26" xr3:uid="{1FDFF371-9B7A-4CC3-9037-1BEFBA1EB7BD}" name="Enrolled in Telemediq" dataDxfId="32"/>
    <tableColumn id="12" xr3:uid="{CAC40E03-65DB-46DE-96F8-61BE4C7EECE7}" name="Patient Experience" dataDxfId="31"/>
    <tableColumn id="53" xr3:uid="{8FB89752-896A-4377-A1FC-517EBDB7ECBC}" name="Participation &amp; Attendance at BPP Committee Meetings" dataDxfId="30"/>
    <tableColumn id="24" xr3:uid="{5859EBD9-CB1E-4F79-ADFE-D1E47452AB6B}" name="% Citizenship Metric 1-6 Met" dataDxfId="29"/>
    <tableColumn id="13" xr3:uid="{D6AB381A-3A2C-45F5-901B-EE09ED693443}" name="Jan" dataDxfId="28"/>
    <tableColumn id="38" xr3:uid="{F58EC618-F58B-40DF-B7BE-3E28EEF91A50}" name="Feb" dataDxfId="27"/>
    <tableColumn id="37" xr3:uid="{7B4CED44-8D29-46C3-9E49-096967685B8D}" name="Mar" dataDxfId="26"/>
    <tableColumn id="36" xr3:uid="{FE9FA46C-E8AC-430D-BEA7-FC0E4A8B9062}" name="Apr" dataDxfId="25"/>
    <tableColumn id="14" xr3:uid="{273CB6DA-67FC-45E4-A755-9B9ABCB58535}" name="May" dataDxfId="24"/>
    <tableColumn id="15" xr3:uid="{16D4321C-E37B-432D-9268-326AC1A2BCC2}" name="Jun" dataDxfId="23"/>
    <tableColumn id="16" xr3:uid="{D66BB409-1AD7-4CBB-97B7-4735C27D22FB}" name="Jul" dataDxfId="22"/>
    <tableColumn id="34" xr3:uid="{18A5CA84-FBDC-4196-878C-8634C31F0564}" name="Aug" dataDxfId="21"/>
    <tableColumn id="17" xr3:uid="{A78A3FD2-4D39-4183-A629-AA6D832FE87A}" name="Sep" dataDxfId="20"/>
    <tableColumn id="18" xr3:uid="{FCB378EC-E573-47C9-9AE9-810E6632EAF6}" name="Oct" dataDxfId="19"/>
    <tableColumn id="19" xr3:uid="{C733EC2F-1B7C-4176-8271-1B33D26BEA7E}" name="Nov" dataDxfId="18"/>
    <tableColumn id="20" xr3:uid="{E09FFED8-E9D0-4F84-A7DC-EE009D5E21A0}" name="Dec " dataDxfId="17"/>
    <tableColumn id="23" xr3:uid="{EEC3E14E-2518-4308-B44C-BB5D02271D7B}" name="Committee _x000a_Related _x000a_Bonus" dataDxfId="16"/>
    <tableColumn id="25" xr3:uid="{BDC5A9BB-4960-46E5-ACF8-4A393ABA6787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F134-7B46-4AEF-A1EE-ED2F4E97D547}">
  <sheetPr codeName="Sheet2"/>
  <dimension ref="A1:AM126"/>
  <sheetViews>
    <sheetView showGridLines="0" tabSelected="1" workbookViewId="0">
      <selection activeCell="AK7" sqref="AK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1588632780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2023-07-21T13:50:31Z</cp:lastPrinted>
  <dcterms:created xsi:type="dcterms:W3CDTF">2023-07-21T13:50:30Z</dcterms:created>
  <dcterms:modified xsi:type="dcterms:W3CDTF">2023-07-25T19:18:58Z</dcterms:modified>
</cp:coreProperties>
</file>