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<sst xmlns="http://schemas.openxmlformats.org/spreadsheetml/2006/main" count="91" uniqueCount="63">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</sst>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VitalMD Group Holding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54-2129332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Bell, Leah</t>
        </is>
      </c>
      <c r="B8" t="inlineStr" s="5">
        <is>
          <t>1245735042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Bordelon, John</t>
        </is>
      </c>
      <c r="B9" t="inlineStr">
        <is>
          <t>1881655207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  <row r="10">
      <c r="A10" t="inlineStr">
        <is>
          <t>Epstein, Lee</t>
        </is>
      </c>
      <c r="B10" t="inlineStr">
        <is>
          <t>1174518401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  <c r="AK10" t="inlineStr">
        <is>
          <t>N/A</t>
        </is>
      </c>
    </row>
    <row r="11">
      <c r="A11" t="inlineStr">
        <is>
          <t>Garcia, Martin</t>
        </is>
      </c>
      <c r="B11" t="inlineStr">
        <is>
          <t>1750342309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  <c r="AK11" t="inlineStr">
        <is>
          <t>N/A</t>
        </is>
      </c>
    </row>
    <row r="12">
      <c r="A12" t="inlineStr">
        <is>
          <t>Gillespie, Kendra</t>
        </is>
      </c>
      <c r="B12" t="inlineStr">
        <is>
          <t>1588084016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Y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99.000000</v>
      </c>
      <c r="AK12" t="inlineStr">
        <is>
          <t>N/A</t>
        </is>
      </c>
    </row>
    <row r="13">
      <c r="A13" t="inlineStr">
        <is>
          <t>Glas, Erika</t>
        </is>
      </c>
      <c r="B13" t="inlineStr">
        <is>
          <t>1336348499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100.000000</v>
      </c>
      <c r="AK13" t="inlineStr">
        <is>
          <t>N/A</t>
        </is>
      </c>
    </row>
    <row r="14">
      <c r="A14" t="inlineStr">
        <is>
          <t>Guha, Paulami</t>
        </is>
      </c>
      <c r="B14" t="inlineStr">
        <is>
          <t>1912260613</t>
        </is>
      </c>
      <c r="C14" t="inlineStr">
        <is>
          <t>N</t>
        </is>
      </c>
      <c r="D14" t="inlineStr">
        <is>
          <t>N/A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N</t>
        </is>
      </c>
      <c r="X14" t="inlineStr">
        <is>
          <t>N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  <c r="AK14" t="inlineStr">
        <is>
          <t>N/A</t>
        </is>
      </c>
    </row>
    <row r="15">
      <c r="A15" t="inlineStr">
        <is>
          <t>Manek, Kimberly</t>
        </is>
      </c>
      <c r="B15" t="inlineStr">
        <is>
          <t>1700299468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97.000000</v>
      </c>
      <c r="AK15" t="inlineStr">
        <is>
          <t>N/A</t>
        </is>
      </c>
    </row>
    <row r="16">
      <c r="A16" t="inlineStr">
        <is>
          <t>Nieves, Jose</t>
        </is>
      </c>
      <c r="B16" t="inlineStr">
        <is>
          <t>1659772515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N</t>
        </is>
      </c>
      <c r="G16" t="inlineStr">
        <is>
          <t>Y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N</t>
        </is>
      </c>
      <c r="Y16" t="inlineStr">
        <is>
          <t>N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  <c r="AK16" t="inlineStr">
        <is>
          <t>N/A</t>
        </is>
      </c>
    </row>
    <row r="17">
      <c r="A17" t="inlineStr">
        <is>
          <t>Patel, Anita</t>
        </is>
      </c>
      <c r="B17" t="inlineStr">
        <is>
          <t>1801240759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  <c r="AK17" t="inlineStr">
        <is>
          <t>N/A</t>
        </is>
      </c>
    </row>
    <row r="18">
      <c r="A18" t="inlineStr">
        <is>
          <t>Peter, Laura</t>
        </is>
      </c>
      <c r="B18" t="inlineStr">
        <is>
          <t>1992148035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  <c r="AK18" t="inlineStr">
        <is>
          <t>N/A</t>
        </is>
      </c>
    </row>
    <row r="19">
      <c r="A19" t="inlineStr">
        <is>
          <t>Richmond, Rebekah</t>
        </is>
      </c>
      <c r="B19" t="inlineStr">
        <is>
          <t>1790721140</t>
        </is>
      </c>
      <c r="C19" t="inlineStr">
        <is>
          <t>N</t>
        </is>
      </c>
      <c r="D19" t="inlineStr">
        <is>
          <t>N/A</t>
        </is>
      </c>
      <c r="E19" t="inlineStr">
        <is>
          <t>N</t>
        </is>
      </c>
      <c r="F19" t="inlineStr">
        <is>
          <t>N</t>
        </is>
      </c>
      <c r="G19" t="inlineStr">
        <is>
          <t>Y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0.000001</v>
      </c>
      <c r="AK19" t="inlineStr">
        <is>
          <t>N/A</t>
        </is>
      </c>
    </row>
    <row r="20">
      <c r="A20" t="inlineStr">
        <is>
          <t>Rodriguez, Leandro</t>
        </is>
      </c>
      <c r="B20" t="inlineStr">
        <is>
          <t>1336101138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100.000000</v>
      </c>
      <c r="AK20" t="inlineStr">
        <is>
          <t>N/A</t>
        </is>
      </c>
    </row>
    <row r="21">
      <c r="A21" t="inlineStr">
        <is>
          <t>Sievert, Sayra</t>
        </is>
      </c>
      <c r="B21" t="inlineStr">
        <is>
          <t>1629030853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N</t>
        </is>
      </c>
      <c r="X21" t="inlineStr">
        <is>
          <t>N</t>
        </is>
      </c>
      <c r="Y21" t="inlineStr">
        <is>
          <t>N</t>
        </is>
      </c>
      <c r="Z21" t="inlineStr">
        <is>
          <t>N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100.000000</v>
      </c>
      <c r="AK21" t="inlineStr">
        <is>
          <t>N/A</t>
        </is>
      </c>
    </row>
    <row r="22">
      <c r="A22" t="inlineStr">
        <is>
          <t>Trogolo, Frank</t>
        </is>
      </c>
      <c r="B22" t="inlineStr">
        <is>
          <t>1013913383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Y</t>
        </is>
      </c>
      <c r="X22" t="inlineStr">
        <is>
          <t>N</t>
        </is>
      </c>
      <c r="Y22" t="inlineStr">
        <is>
          <t>N</t>
        </is>
      </c>
      <c r="Z22" t="inlineStr">
        <is>
          <t>N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100.000000</v>
      </c>
      <c r="AK22" t="inlineStr">
        <is>
          <t>N/A</t>
        </is>
      </c>
    </row>
    <row r="23">
      <c r="A23" t="inlineStr">
        <is>
          <t>Walsh, Elizabeth</t>
        </is>
      </c>
      <c r="B23" t="inlineStr">
        <is>
          <t>1881656718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N</t>
        </is>
      </c>
      <c r="X23" t="inlineStr">
        <is>
          <t>N</t>
        </is>
      </c>
      <c r="Y23" t="inlineStr">
        <is>
          <t>N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0.000001</v>
      </c>
      <c r="AK23" t="inlineStr">
        <is>
          <t>N/A</t>
        </is>
      </c>
    </row>
    <row r="24">
      <c r="A24" t="inlineStr">
        <is>
          <t>Wechter, Mary</t>
        </is>
      </c>
      <c r="B24" t="inlineStr">
        <is>
          <t>1194813493</t>
        </is>
      </c>
      <c r="C24" t="inlineStr">
        <is>
          <t>N</t>
        </is>
      </c>
      <c r="D24" t="inlineStr">
        <is>
          <t>N/A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N</t>
        </is>
      </c>
      <c r="X24" t="inlineStr">
        <is>
          <t>N</t>
        </is>
      </c>
      <c r="Y24" t="inlineStr">
        <is>
          <t>N</t>
        </is>
      </c>
      <c r="Z24" t="inlineStr">
        <is>
          <t>N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100.000000</v>
      </c>
      <c r="AK24" t="inlineStr">
        <is>
          <t>N/A</t>
        </is>
      </c>
    </row>
    <row r="25">
      <c r="A25" t="inlineStr">
        <is>
          <t>Wells, Tiffany</t>
        </is>
      </c>
      <c r="B25" t="inlineStr">
        <is>
          <t>1639499056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N</t>
        </is>
      </c>
      <c r="G25" t="inlineStr">
        <is>
          <t>Y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N</t>
        </is>
      </c>
      <c r="AA25" t="inlineStr">
        <is>
          <t>N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100.000000</v>
      </c>
      <c r="AK25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