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654C7B9C-7C77-4A7F-8EFB-839E09F6E40F}" xr6:coauthVersionLast="47" xr6:coauthVersionMax="47" xr10:uidLastSave="{00000000-0000-0000-0000-000000000000}"/>
  <bookViews>
    <workbookView xWindow="19090" yWindow="-110" windowWidth="19420" windowHeight="11020" xr2:uid="{0DA2E1C1-B2B7-4848-9C7F-B6AE4AC1C04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<sst xmlns="http://schemas.openxmlformats.org/spreadsheetml/2006/main" count="88" uniqueCount="63">
  <si>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</si>
  <si>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</si>
  <si>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</si>
  <si>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</si>
  <si>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</si>
  <si>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</si>
  <si>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</si>
  <si>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</si>
  <si>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</si>
  <si>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</si>
  <si>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</si>
  <si>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</si>
  <si>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</si>
  <si>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</si>
  <si>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</si>
  <si>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</si>
  <si>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</si>
  <si>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</si>
  <si>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</si>
  <si>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</si>
  <si>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</si>
  <si>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</si>
  <si>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</si>
  <si>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</si>
  <si>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</si>
  <si>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</si>
  <si>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</si>
  <si>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</si>
  <si>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</si>
  <si>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</si>
  <si>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</si>
  <si>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</si>
  <si>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</si>
  <si>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</si>
  <si>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</si>
  <si>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</si>
  <si>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</si>
  <si>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</si>
  <si>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</si>
  <si>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</si>
  <si>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</si>
  <si>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</si>
  <si>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</si>
  <si>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</si>
  <si>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</si>
  <si>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</si>
  <si>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</si>
  <si>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</si>
  <si>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</si>
  <si>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</si>
  <si>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</si>
  <si>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</si>
  <si>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</si>
  <si>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</si>
  <si>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</si>
  <si>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Jacksonville Nephrology P.A.</t>
  </si>
  <si>
    <t>TIN: 26-2846971</t>
  </si>
  <si>
    <t>Munjal, Sandeep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</si>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</sst>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BCEDDD-8FFC-467C-BFCF-C018BC70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519EB-8B6C-4E9C-BDD5-019FFAFC50AE}" name="Table7" displayName="Table7" ref="A7:AK8" totalsRowShown="0" headerRowDxfId="39" dataDxfId="38" headerRowBorderDxfId="37">
  <autoFilter ref="A7:AK8" xr:uid="{00000000-0009-0000-0100-000007000000}"/>
  <tableColumns count="37">
    <tableColumn id="1" xr3:uid="{CF12A04B-9942-42BB-9987-4705AB33BBA9}" name="Full Name" dataDxfId="36"/>
    <tableColumn id="2" xr3:uid="{31979EC0-4F2E-497D-92B0-970EBEA689CC}" name="NPI Number" dataDxfId="35"/>
    <tableColumn id="3" xr3:uid="{53126EBD-EF8D-4466-A3D2-D9197F9D4F67}" name="Educational Event" dataDxfId="34"/>
    <tableColumn id="4" xr3:uid="{EF3565AD-9441-410E-ADB9-4F2C52E077FB}" name="Annual Meeting Attendance" dataDxfId="33"/>
    <tableColumn id="5" xr3:uid="{5CBB76A5-0860-4CAC-A55A-B2F812B55736}" name="Jan " dataDxfId="32"/>
    <tableColumn id="6" xr3:uid="{C73CF557-F55F-4DBA-8FE5-93D51BD272FE}" name="Feb " dataDxfId="31"/>
    <tableColumn id="7" xr3:uid="{2DE1BAC9-5E80-4AB3-960C-9942A691AF70}" name="Mar " dataDxfId="30"/>
    <tableColumn id="8" xr3:uid="{7F5287CF-5FCE-4E0D-AC18-1291DED7D935}" name="Apr " dataDxfId="29"/>
    <tableColumn id="9" xr3:uid="{F5AB07AA-DE5A-4411-A83A-AD3CD6E9336E}" name="May " dataDxfId="28"/>
    <tableColumn id="10" xr3:uid="{412962BA-B329-472A-8163-A8296838A29D}" name="Jun " dataDxfId="27"/>
    <tableColumn id="32" xr3:uid="{7C9A9228-8CED-4A53-A852-8D151B993801}" name="Jul " dataDxfId="26"/>
    <tableColumn id="31" xr3:uid="{76A3122D-DB77-4EF6-A213-94D262ACE48E}" name="Aug " dataDxfId="25"/>
    <tableColumn id="30" xr3:uid="{6E139826-4229-4D34-9E83-803D2DAC51CA}" name="Sep " dataDxfId="24"/>
    <tableColumn id="29" xr3:uid="{2A7D4D72-3170-41BD-B715-226706B1AB9E}" name="Oct " dataDxfId="23"/>
    <tableColumn id="28" xr3:uid="{CA7F347A-30F9-471A-965F-266DA792569A}" name="Nov " dataDxfId="22"/>
    <tableColumn id="27" xr3:uid="{016C9D47-87A6-4BF0-8891-3716F30BFF28}" name="Dec" dataDxfId="21"/>
    <tableColumn id="22" xr3:uid="{B8582EBB-FEA0-404F-81CC-CC5FE38CD1DF}" name="Passing 83% Target (# read/ 12 must be &gt; or =83%)" dataDxfId="20"/>
    <tableColumn id="40" xr3:uid="{A3FC1781-559C-4E8E-A6D1-FC946D75361D}" name="% Bulletins Read2" dataDxfId="19"/>
    <tableColumn id="11" xr3:uid="{BC1D9F00-1025-4FB4-B957-DC5221E519F6}" name="Obtain and maintain a Baptist email address" dataDxfId="18"/>
    <tableColumn id="26" xr3:uid="{EC132D1F-C855-4E17-9305-BE25E1B9EA5A}" name="Enrolled in Telemediq" dataDxfId="17"/>
    <tableColumn id="12" xr3:uid="{37A179FA-7C7B-4F0F-BACF-7C40814E2ED0}" name="Patient Experience" dataDxfId="16"/>
    <tableColumn id="53" xr3:uid="{A088A083-4CC2-43F2-9E20-D2280D0DF8C5}" name="Participation &amp; Attendance at BPP Committee Meetings" dataDxfId="15"/>
    <tableColumn id="24" xr3:uid="{0D0F2419-66E4-4AA3-BE9F-FF3572B4DF39}" name="% Citizenship Metric 1-6 Met" dataDxfId="14"/>
    <tableColumn id="13" xr3:uid="{02A0A1A0-E3A8-4577-99B0-8F1425E914B6}" name="Jan" dataDxfId="13"/>
    <tableColumn id="38" xr3:uid="{914DEF57-62F4-4636-B305-5DB09D26859D}" name="Feb" dataDxfId="12"/>
    <tableColumn id="37" xr3:uid="{F3BAF310-0C61-4D93-B5B8-0463E409EBCC}" name="Mar" dataDxfId="11"/>
    <tableColumn id="36" xr3:uid="{808B3D69-09F4-41AD-BFE7-60A55BF82A38}" name="Apr" dataDxfId="10"/>
    <tableColumn id="14" xr3:uid="{E1032421-1680-45C6-9FC0-8D176FED6996}" name="May" dataDxfId="9"/>
    <tableColumn id="15" xr3:uid="{243389DC-5226-4B88-87A6-895E187948F1}" name="Jun" dataDxfId="8"/>
    <tableColumn id="16" xr3:uid="{35C9F27C-609B-4E61-9DC7-0AB38E7ED22D}" name="Jul" dataDxfId="7"/>
    <tableColumn id="34" xr3:uid="{B5D9FE24-5EE8-449F-AF63-C865C59BC9B0}" name="Aug" dataDxfId="6"/>
    <tableColumn id="17" xr3:uid="{4673C3A3-DC1D-4C32-8CAF-D37DAAF410C5}" name="Sep" dataDxfId="5"/>
    <tableColumn id="18" xr3:uid="{60011519-880B-40DA-92F0-1D05C6EC3FFB}" name="Oct" dataDxfId="4"/>
    <tableColumn id="19" xr3:uid="{77D15A25-F08F-47CE-A3EF-3F2B5B604758}" name="Nov" dataDxfId="3"/>
    <tableColumn id="20" xr3:uid="{DD6550A7-4F41-43F7-9E5B-BDA4D385B91F}" name="Dec " dataDxfId="2"/>
    <tableColumn id="23" xr3:uid="{5D84ECF2-0017-4D7E-BE03-1CA1D596B5FB}" name="Committee _x000a_Related _x000a_Bonus" dataDxfId="1"/>
    <tableColumn id="25" xr3:uid="{2AEFF624-9FDD-4FF6-8C14-B70CB44CEB1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DF54-DB62-4EFD-B690-532AF1F78187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1588687735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0.57999999999999996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2024-11-20T13:50:41Z</cp:lastPrinted>
  <dcterms:created xsi:type="dcterms:W3CDTF">2024-11-20T13:50:37Z</dcterms:created>
  <dcterms:modified xsi:type="dcterms:W3CDTF">2024-11-20T13:50:45Z</dcterms:modified>
</cp:coreProperties>
</file>