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89E7D049-C82C-4E5D-B957-2B513E517EA9}" revIDLastSave="0" xr10:uidLastSave="{00000000-0000-0000-0000-000000000000}" xr6:coauthVersionLast="47" xr6:coauthVersionMax="47"/>
  <bookViews>
    <workbookView windowHeight="10040" windowWidth="19379" xWindow="1494" xr2:uid="{916055E7-B48B-490C-B878-B7EBE73FC5B2}" yWindow="1319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<sst xmlns="http://schemas.openxmlformats.org/spreadsheetml/2006/main" count="87" uniqueCount="60">
  <si>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</si>
  <si>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</si>
  <si>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</si>
  <si>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</si>
  <si>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</si>
  <si>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</si>
  <si>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</si>
  <si>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</si>
  <si>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</si>
  <si>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</si>
  <si>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</si>
  <si>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</si>
  <si>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</si>
  <si>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</si>
  <si>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</si>
  <si>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</si>
  <si>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</si>
  <si>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</si>
  <si>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</si>
  <si>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</si>
  <si>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</si>
  <si>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</si>
  <si>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</si>
  <si>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</si>
  <si>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</si>
  <si>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</si>
  <si>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</si>
  <si>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</si>
  <si>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</si>
  <si>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</si>
  <si>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</si>
  <si>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</si>
  <si>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</si>
  <si>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</si>
  <si>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</si>
  <si>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</si>
  <si>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</si>
  <si>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</si>
  <si>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</si>
  <si>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</si>
  <si>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</si>
  <si>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</si>
  <si>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</si>
  <si>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</si>
  <si>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</si>
  <si>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</si>
  <si>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</si>
  <si>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</si>
  <si>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</si>
  <si>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</si>
  <si>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</si>
  <si>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</si>
  <si>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</si>
  <si>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</si>
  <si>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</si>
  <si>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</si>
  <si>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</si>
  <si>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</si>
  <si>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Enrolled in PerfectServe</t>
  </si>
  <si>
    <t>BPP Coding Session (Points)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</si>
</sst>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4"/>
    <numFmt formatCode="0.000000" numFmtId="165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9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4" xfId="0">
      <alignment horizontal="center"/>
    </xf>
    <xf applyAlignment="1" applyBorder="1" applyFont="1" applyNumberFormat="1" borderId="9" fillId="0" fontId="7" numFmtId="164" xfId="0">
      <alignment horizontal="center" vertical="center"/>
    </xf>
    <xf applyAlignment="1" applyBorder="1" applyFont="1" applyNumberFormat="1" borderId="9" fillId="0" fontId="7" numFmtId="164" xfId="0">
      <alignment horizontal="center" vertical="center" wrapText="1"/>
    </xf>
    <xf applyAlignment="1" applyFont="1" applyNumberFormat="1" borderId="0" fillId="0" fontId="8" numFmtId="164" xfId="0">
      <alignment horizontal="left"/>
    </xf>
    <xf applyAlignment="1" applyBorder="1" applyFont="1" applyNumberFormat="1" borderId="9" fillId="0" fontId="5" numFmtId="164" xfId="0">
      <alignment horizontal="center" vertical="center" wrapText="1"/>
    </xf>
    <xf applyAlignment="1" applyBorder="1" applyFont="1" applyNumberFormat="1" borderId="9" fillId="0" fontId="6" numFmtId="164" xfId="0">
      <alignment horizontal="center" vertical="center" wrapText="1"/>
    </xf>
    <xf applyAlignment="1" applyFont="1" applyNumberFormat="1" borderId="0" fillId="0" fontId="9" numFmtId="164" xfId="0">
      <alignment horizontal="left"/>
    </xf>
    <xf applyAlignment="1" applyBorder="1" applyFont="1" applyNumberFormat="1" borderId="9" fillId="0" fontId="4" numFmtId="164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ont="1" borderId="11" fillId="0" fontId="6" numFmtId="0" xfId="0">
      <alignment horizontal="center" vertical="center" wrapText="1"/>
    </xf>
    <xf applyAlignment="1" applyBorder="1" applyFill="1" applyFont="1" applyNumberFormat="1" borderId="10" fillId="0" fontId="9" numFmtId="1" xfId="1">
      <alignment horizontal="left"/>
    </xf>
    <xf applyNumberFormat="1" borderId="0" fillId="0" fontId="0" numFmtId="0" xfId="0"/>
    <xf applyNumberFormat="1" borderId="0" fillId="0" fontId="0" numFmtId="165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511579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6" sqref="A6:B6"/>
    </sheetView>
  </sheetViews>
  <sheetFormatPr defaultColWidth="9.125" defaultRowHeight="14.15" x14ac:dyDescent="0.25"/>
  <cols>
    <col min="1" max="1" width="45.375" style="8" customWidth="1"/>
    <col min="2" max="2" width="11" style="8" customWidth="1"/>
    <col min="3" max="3" width="10.375" style="8" customWidth="1"/>
    <col min="4" max="4" width="10" style="8" customWidth="1"/>
    <col min="5" max="16" width="4.125" style="8" customWidth="1"/>
    <col min="17" max="17" width="9.75" style="8" customWidth="1"/>
    <col min="18" max="18" width="9.375" style="8" customWidth="1"/>
    <col min="19" max="19" width="11.625" style="8" customWidth="1"/>
    <col min="20" max="20" width="9.75" style="8" customWidth="1"/>
    <col min="21" max="21" width="11.625" style="8" customWidth="1"/>
    <col min="22" max="22" width="13.75" style="18" customWidth="1"/>
    <col min="23" max="34" width="4.125" style="8" customWidth="1"/>
    <col min="35" max="35" width="9.625" style="9" customWidth="1"/>
    <col min="36" max="36" width="11" style="18" customWidth="1"/>
    <col min="37" max="37" width="18.125" style="11" customWidth="1"/>
    <col min="38" max="16384" width="9.125" style="8"/>
  </cols>
  <sheetData>
    <row r="1" spans="1:38" customFormat="1" ht="32" customHeight="1" x14ac:dyDescent="0.3">
      <c r="A1" t="inlineStr" s="14">
        <is>
          <t>Baptist ENT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80-0690174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55</v>
      </c>
      <c r="AJ3" s="24"/>
      <c r="AK3" s="4"/>
    </row>
    <row r="4" spans="1:38" customFormat="1" ht="14.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8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57</v>
      </c>
      <c r="AK6" s="5"/>
    </row>
    <row r="7" spans="1:38" customFormat="1" ht="68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58</v>
      </c>
      <c r="T7" s="7" t="s">
        <v>32</v>
      </c>
      <c r="U7" s="7" t="s">
        <v>33</v>
      </c>
      <c r="V7" s="17" t="s">
        <v>34</v>
      </c>
      <c r="W7" s="7" t="s">
        <v>35</v>
      </c>
      <c r="X7" s="7" t="s">
        <v>36</v>
      </c>
      <c r="Y7" s="7" t="s">
        <v>37</v>
      </c>
      <c r="Z7" s="7" t="s">
        <v>38</v>
      </c>
      <c r="AA7" s="7" t="s">
        <v>39</v>
      </c>
      <c r="AB7" s="7" t="s">
        <v>40</v>
      </c>
      <c r="AC7" s="7" t="s">
        <v>41</v>
      </c>
      <c r="AD7" s="7" t="s">
        <v>42</v>
      </c>
      <c r="AE7" s="7" t="s">
        <v>43</v>
      </c>
      <c r="AF7" s="7" t="s">
        <v>44</v>
      </c>
      <c r="AG7" s="7" t="s">
        <v>45</v>
      </c>
      <c r="AH7" s="7" t="s">
        <v>46</v>
      </c>
      <c r="AI7" s="35" t="s">
        <v>56</v>
      </c>
      <c r="AJ7" s="20" t="s">
        <v>47</v>
      </c>
      <c r="AK7" s="5"/>
    </row>
    <row r="8" spans="1:38" x14ac:dyDescent="0.25">
      <c r="A8" t="inlineStr" s="8">
        <is>
          <t>Benson, James</t>
        </is>
      </c>
      <c r="B8" t="inlineStr" s="8">
        <is>
          <t>1497862353</t>
        </is>
      </c>
      <c r="C8" t="inlineStr" s="9">
        <is>
          <t>Y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-</t>
        </is>
      </c>
      <c r="G8" t="inlineStr" s="8">
        <is>
          <t>-</t>
        </is>
      </c>
      <c r="H8" t="inlineStr" s="8">
        <is>
          <t>-</t>
        </is>
      </c>
      <c r="I8" t="inlineStr" s="8">
        <is>
          <t>-</t>
        </is>
      </c>
      <c r="J8" t="inlineStr" s="8">
        <is>
          <t>Y</t>
        </is>
      </c>
      <c r="K8" t="inlineStr" s="8">
        <is>
          <t>Y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50.000000</v>
      </c>
      <c r="W8" t="inlineStr" s="12">
        <is>
          <t>-</t>
        </is>
      </c>
      <c r="X8" t="inlineStr" s="12">
        <is>
          <t>-</t>
        </is>
      </c>
      <c r="Y8" t="inlineStr" s="12">
        <is>
          <t>-</t>
        </is>
      </c>
      <c r="Z8" t="inlineStr" s="12">
        <is>
          <t>-</t>
        </is>
      </c>
      <c r="AA8" t="inlineStr" s="12">
        <is>
          <t>-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6">
        <is>
          <t>N/A</t>
        </is>
      </c>
      <c r="AJ8" s="21">
        <v>100.000000</v>
      </c>
      <c r="AL8" s="11"/>
    </row>
    <row r="9">
      <c r="A9" t="inlineStr">
        <is>
          <t>Scharer, Scott</t>
        </is>
      </c>
      <c r="B9" t="inlineStr">
        <is>
          <t>1265492656</t>
        </is>
      </c>
      <c r="C9" t="inlineStr">
        <is>
          <t>Y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Y</t>
        </is>
      </c>
      <c r="J9" t="inlineStr">
        <is>
          <t>Y</t>
        </is>
      </c>
      <c r="K9" t="inlineStr">
        <is>
          <t>Y</t>
        </is>
      </c>
      <c r="L9" t="inlineStr">
        <is>
          <t>Y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50.000000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2025-07-09T15:41:50Z</dcterms:modified>
</cp:coreProperties>
</file>