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<sst xmlns="http://schemas.openxmlformats.org/spreadsheetml/2006/main" count="91" uniqueCount="63">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</sst>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Borland-Groover Clinic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59-1784470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Abadeer, Kerolos</t>
        </is>
      </c>
      <c r="B8" t="inlineStr" s="5">
        <is>
          <t>1376074286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Barbara, Mary</t>
        </is>
      </c>
      <c r="B9" t="inlineStr">
        <is>
          <t>1497195614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Butt, Mujtaba</t>
        </is>
      </c>
      <c r="B10" t="inlineStr">
        <is>
          <t>1194819474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Changela, Kinesh</t>
        </is>
      </c>
      <c r="B11" t="inlineStr">
        <is>
          <t>1760728406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  <row r="12">
      <c r="A12" t="inlineStr">
        <is>
          <t>Chau, Anhtung</t>
        </is>
      </c>
      <c r="B12" t="inlineStr">
        <is>
          <t>1417142969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  <c r="AK12" t="inlineStr">
        <is>
          <t>N/A</t>
        </is>
      </c>
    </row>
    <row r="13">
      <c r="A13" t="inlineStr">
        <is>
          <t>Chisholm, Avery</t>
        </is>
      </c>
      <c r="B13" t="inlineStr">
        <is>
          <t>1558824912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0</t>
        </is>
      </c>
      <c r="AJ13" s="18">
        <v>22.000000</v>
      </c>
      <c r="AK13" t="inlineStr">
        <is>
          <t>N/A</t>
        </is>
      </c>
    </row>
    <row r="14">
      <c r="A14" t="inlineStr">
        <is>
          <t>Chisholm, Sian</t>
        </is>
      </c>
      <c r="B14" t="inlineStr">
        <is>
          <t>1346392800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  <c r="AK14" t="inlineStr">
        <is>
          <t>N/A</t>
        </is>
      </c>
    </row>
    <row r="15">
      <c r="A15" t="inlineStr">
        <is>
          <t>Comar, Kevin</t>
        </is>
      </c>
      <c r="B15" t="inlineStr">
        <is>
          <t>1184832909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  <c r="AK15" t="inlineStr">
        <is>
          <t>N/A</t>
        </is>
      </c>
    </row>
    <row r="16">
      <c r="A16" t="inlineStr">
        <is>
          <t>Corregidor, Ana</t>
        </is>
      </c>
      <c r="B16" t="inlineStr">
        <is>
          <t>1306842810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N/A</t>
        </is>
      </c>
    </row>
    <row r="17">
      <c r="A17" t="inlineStr">
        <is>
          <t>Desai, Parth</t>
        </is>
      </c>
      <c r="B17" t="inlineStr">
        <is>
          <t>1447780713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0</t>
        </is>
      </c>
      <c r="AJ17" s="18">
        <v>0.000001</v>
      </c>
      <c r="AK17" t="inlineStr">
        <is>
          <t>N/A</t>
        </is>
      </c>
    </row>
    <row r="18">
      <c r="A18" t="inlineStr">
        <is>
          <t>Di Teodoro, Linda</t>
        </is>
      </c>
      <c r="B18" t="inlineStr">
        <is>
          <t>1902965684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N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  <c r="AK18" t="inlineStr">
        <is>
          <t>N/A</t>
        </is>
      </c>
    </row>
    <row r="19">
      <c r="A19" t="inlineStr">
        <is>
          <t>El Khoury, Joe</t>
        </is>
      </c>
      <c r="B19" t="inlineStr">
        <is>
          <t>1396949954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N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0.000001</v>
      </c>
      <c r="AK19" t="inlineStr">
        <is>
          <t>N/A</t>
        </is>
      </c>
    </row>
    <row r="20">
      <c r="A20" t="inlineStr">
        <is>
          <t>Etzkorn, Kyle</t>
        </is>
      </c>
      <c r="B20" t="inlineStr">
        <is>
          <t>1598761439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N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  <c r="AK20" t="inlineStr">
        <is>
          <t>N/A</t>
        </is>
      </c>
    </row>
    <row r="21">
      <c r="A21" t="inlineStr">
        <is>
          <t>Fleisher, Mark</t>
        </is>
      </c>
      <c r="B21" t="inlineStr">
        <is>
          <t>1134125891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N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100.000000</v>
      </c>
      <c r="AK21" t="inlineStr">
        <is>
          <t>N/A</t>
        </is>
      </c>
    </row>
    <row r="22">
      <c r="A22" t="inlineStr">
        <is>
          <t>Gopal, Vikram</t>
        </is>
      </c>
      <c r="B22" t="inlineStr">
        <is>
          <t>1720041247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N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97.000000</v>
      </c>
      <c r="AK22" t="inlineStr">
        <is>
          <t>N/A</t>
        </is>
      </c>
    </row>
    <row r="23">
      <c r="A23" t="inlineStr">
        <is>
          <t>Gorrepati, Venkata Subhash</t>
        </is>
      </c>
      <c r="B23" t="inlineStr">
        <is>
          <t>1154633675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Y</t>
        </is>
      </c>
      <c r="X23" t="inlineStr">
        <is>
          <t>Y</t>
        </is>
      </c>
      <c r="Y23" t="inlineStr">
        <is>
          <t>N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100.000000</v>
      </c>
      <c r="AK23" t="inlineStr">
        <is>
          <t>N/A</t>
        </is>
      </c>
    </row>
    <row r="24">
      <c r="A24" t="inlineStr">
        <is>
          <t>Goyal, Hemant</t>
        </is>
      </c>
      <c r="B24" t="inlineStr">
        <is>
          <t>1205106796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N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17.000000</v>
      </c>
      <c r="W24" t="inlineStr">
        <is>
          <t>Y</t>
        </is>
      </c>
      <c r="X24" t="inlineStr">
        <is>
          <t>Y</t>
        </is>
      </c>
      <c r="Y24" t="inlineStr">
        <is>
          <t>N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100.000000</v>
      </c>
      <c r="AK24" t="inlineStr">
        <is>
          <t>N/A</t>
        </is>
      </c>
    </row>
    <row r="25">
      <c r="A25" t="inlineStr">
        <is>
          <t>Hage-Nassar, George</t>
        </is>
      </c>
      <c r="B25" t="inlineStr">
        <is>
          <t>1609982263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N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  <c r="AK25" t="inlineStr">
        <is>
          <t>N/A</t>
        </is>
      </c>
    </row>
    <row r="26">
      <c r="A26" t="inlineStr">
        <is>
          <t>Herman, Michael</t>
        </is>
      </c>
      <c r="B26" t="inlineStr">
        <is>
          <t>1831179290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N</t>
        </is>
      </c>
      <c r="Z26" t="inlineStr">
        <is>
          <t>N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0.000001</v>
      </c>
      <c r="AK26" t="inlineStr">
        <is>
          <t>N/A</t>
        </is>
      </c>
    </row>
    <row r="27">
      <c r="A27" t="inlineStr">
        <is>
          <t>Ibach, Michael</t>
        </is>
      </c>
      <c r="B27" t="inlineStr">
        <is>
          <t>1053362723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N</t>
        </is>
      </c>
      <c r="Z27" t="inlineStr">
        <is>
          <t>N</t>
        </is>
      </c>
      <c r="AA27" t="inlineStr">
        <is>
          <t>N</t>
        </is>
      </c>
      <c r="AB27" t="inlineStr">
        <is>
          <t>N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0.000001</v>
      </c>
      <c r="AK27" t="inlineStr">
        <is>
          <t>N/A</t>
        </is>
      </c>
    </row>
    <row r="28">
      <c r="A28" t="inlineStr">
        <is>
          <t>Joseph, Bradford</t>
        </is>
      </c>
      <c r="B28" t="inlineStr">
        <is>
          <t>1831191337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N</t>
        </is>
      </c>
      <c r="Z28" t="inlineStr">
        <is>
          <t>N</t>
        </is>
      </c>
      <c r="AA28" t="inlineStr">
        <is>
          <t>N</t>
        </is>
      </c>
      <c r="AB28" t="inlineStr">
        <is>
          <t>N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0.000001</v>
      </c>
      <c r="AK28" t="inlineStr">
        <is>
          <t>N/A</t>
        </is>
      </c>
    </row>
    <row r="29">
      <c r="A29" t="inlineStr">
        <is>
          <t>Kapila, Nikhil</t>
        </is>
      </c>
      <c r="B29" t="inlineStr">
        <is>
          <t>1972865673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N</t>
        </is>
      </c>
      <c r="Z29" t="inlineStr">
        <is>
          <t>N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0.000001</v>
      </c>
      <c r="AK29" t="inlineStr">
        <is>
          <t>N/A</t>
        </is>
      </c>
    </row>
    <row r="30">
      <c r="A30" t="inlineStr">
        <is>
          <t>Kimberly, James</t>
        </is>
      </c>
      <c r="B30" t="inlineStr">
        <is>
          <t>1528240199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N</t>
        </is>
      </c>
      <c r="Z30" t="inlineStr">
        <is>
          <t>N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100.000000</v>
      </c>
      <c r="AK30" t="inlineStr">
        <is>
          <t>N/A</t>
        </is>
      </c>
    </row>
    <row r="31">
      <c r="A31" t="inlineStr">
        <is>
          <t>Knox, Spencer</t>
        </is>
      </c>
      <c r="B31" t="inlineStr">
        <is>
          <t>1205220688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N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N</t>
        </is>
      </c>
      <c r="Z31" t="inlineStr">
        <is>
          <t>N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0.000001</v>
      </c>
      <c r="AK31" t="inlineStr">
        <is>
          <t>N/A</t>
        </is>
      </c>
    </row>
    <row r="32">
      <c r="A32" t="inlineStr">
        <is>
          <t>Madhok, Dinesh</t>
        </is>
      </c>
      <c r="B32" t="inlineStr">
        <is>
          <t>1366434409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N</t>
        </is>
      </c>
      <c r="Z32" t="inlineStr">
        <is>
          <t>N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100.000000</v>
      </c>
      <c r="AK32" t="inlineStr">
        <is>
          <t>N/A</t>
        </is>
      </c>
    </row>
    <row r="33">
      <c r="A33" t="inlineStr">
        <is>
          <t>Madhok, Ishaan</t>
        </is>
      </c>
      <c r="B33" t="inlineStr">
        <is>
          <t>1285195057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N</t>
        </is>
      </c>
      <c r="X33" t="inlineStr">
        <is>
          <t>N</t>
        </is>
      </c>
      <c r="Y33" t="inlineStr">
        <is>
          <t>N</t>
        </is>
      </c>
      <c r="Z33" t="inlineStr">
        <is>
          <t>N</t>
        </is>
      </c>
      <c r="AA33" t="inlineStr">
        <is>
          <t>N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0</t>
        </is>
      </c>
      <c r="AJ33" s="18">
        <v>0.000001</v>
      </c>
      <c r="AK33" t="inlineStr">
        <is>
          <t>N/A</t>
        </is>
      </c>
    </row>
    <row r="34">
      <c r="A34" t="inlineStr">
        <is>
          <t>Maniatis, Antony</t>
        </is>
      </c>
      <c r="B34" t="inlineStr">
        <is>
          <t>1942292099</t>
        </is>
      </c>
      <c r="C34" t="inlineStr">
        <is>
          <t>N</t>
        </is>
      </c>
      <c r="D34" t="inlineStr">
        <is>
          <t>N/A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N</t>
        </is>
      </c>
      <c r="T34" t="inlineStr">
        <is>
          <t>N</t>
        </is>
      </c>
      <c r="U34" t="inlineStr">
        <is>
          <t>N/A</t>
        </is>
      </c>
      <c r="V34" s="15">
        <v>17.000000</v>
      </c>
      <c r="W34" t="inlineStr">
        <is>
          <t>Y</t>
        </is>
      </c>
      <c r="X34" t="inlineStr">
        <is>
          <t>Y</t>
        </is>
      </c>
      <c r="Y34" t="inlineStr">
        <is>
          <t>N</t>
        </is>
      </c>
      <c r="Z34" t="inlineStr">
        <is>
          <t>N</t>
        </is>
      </c>
      <c r="AA34" t="inlineStr">
        <is>
          <t>N</t>
        </is>
      </c>
      <c r="AB34" t="inlineStr">
        <is>
          <t>N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0.000001</v>
      </c>
      <c r="AK34" t="inlineStr">
        <is>
          <t>N/A</t>
        </is>
      </c>
    </row>
    <row r="35">
      <c r="A35" t="inlineStr">
        <is>
          <t>Manolakis, Catherine</t>
        </is>
      </c>
      <c r="B35" t="inlineStr">
        <is>
          <t>1831329481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Y</t>
        </is>
      </c>
      <c r="G35" t="inlineStr">
        <is>
          <t>Y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Y</t>
        </is>
      </c>
      <c r="X35" t="inlineStr">
        <is>
          <t>Y</t>
        </is>
      </c>
      <c r="Y35" t="inlineStr">
        <is>
          <t>N</t>
        </is>
      </c>
      <c r="Z35" t="inlineStr">
        <is>
          <t>N</t>
        </is>
      </c>
      <c r="AA35" t="inlineStr">
        <is>
          <t>N</t>
        </is>
      </c>
      <c r="AB35" t="inlineStr">
        <is>
          <t>N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s="18">
        <v>100.000000</v>
      </c>
      <c r="AK35" t="inlineStr">
        <is>
          <t>N/A</t>
        </is>
      </c>
    </row>
    <row r="36">
      <c r="A36" t="inlineStr">
        <is>
          <t>Merritt, Lindsey</t>
        </is>
      </c>
      <c r="B36" t="inlineStr">
        <is>
          <t>1760825004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Y</t>
        </is>
      </c>
      <c r="X36" t="inlineStr">
        <is>
          <t>Y</t>
        </is>
      </c>
      <c r="Y36" t="inlineStr">
        <is>
          <t>N</t>
        </is>
      </c>
      <c r="Z36" t="inlineStr">
        <is>
          <t>N</t>
        </is>
      </c>
      <c r="AA36" t="inlineStr">
        <is>
          <t>N</t>
        </is>
      </c>
      <c r="AB36" t="inlineStr">
        <is>
          <t>N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100.000000</v>
      </c>
      <c r="AK36" t="inlineStr">
        <is>
          <t>N/A</t>
        </is>
      </c>
    </row>
    <row r="37">
      <c r="A37" t="inlineStr">
        <is>
          <t>Misra, Bharat</t>
        </is>
      </c>
      <c r="B37" t="inlineStr">
        <is>
          <t>1194717116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N</t>
        </is>
      </c>
      <c r="T37" t="inlineStr">
        <is>
          <t>N</t>
        </is>
      </c>
      <c r="U37" t="inlineStr">
        <is>
          <t>N/A</t>
        </is>
      </c>
      <c r="V37" s="15">
        <v>17.000000</v>
      </c>
      <c r="W37" t="inlineStr">
        <is>
          <t>Y</t>
        </is>
      </c>
      <c r="X37" t="inlineStr">
        <is>
          <t>Y</t>
        </is>
      </c>
      <c r="Y37" t="inlineStr">
        <is>
          <t>N</t>
        </is>
      </c>
      <c r="Z37" t="inlineStr">
        <is>
          <t>N</t>
        </is>
      </c>
      <c r="AA37" t="inlineStr">
        <is>
          <t>N</t>
        </is>
      </c>
      <c r="AB37" t="inlineStr">
        <is>
          <t>N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0.000001</v>
      </c>
      <c r="AK37" t="inlineStr">
        <is>
          <t>N/A</t>
        </is>
      </c>
    </row>
    <row r="38">
      <c r="A38" t="inlineStr">
        <is>
          <t>Moghani Lankarani, Ali</t>
        </is>
      </c>
      <c r="B38" t="inlineStr">
        <is>
          <t>1215079256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Y</t>
        </is>
      </c>
      <c r="X38" t="inlineStr">
        <is>
          <t>Y</t>
        </is>
      </c>
      <c r="Y38" t="inlineStr">
        <is>
          <t>N</t>
        </is>
      </c>
      <c r="Z38" t="inlineStr">
        <is>
          <t>N</t>
        </is>
      </c>
      <c r="AA38" t="inlineStr">
        <is>
          <t>N</t>
        </is>
      </c>
      <c r="AB38" t="inlineStr">
        <is>
          <t>N</t>
        </is>
      </c>
      <c r="AC38" t="inlineStr">
        <is>
          <t>N</t>
        </is>
      </c>
      <c r="AD38" t="inlineStr">
        <is>
          <t>N</t>
        </is>
      </c>
      <c r="AE38" t="inlineStr">
        <is>
          <t>N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N/A</t>
        </is>
      </c>
      <c r="AJ38" s="18">
        <v>100.000000</v>
      </c>
      <c r="AK38" t="inlineStr">
        <is>
          <t>N/A</t>
        </is>
      </c>
    </row>
    <row r="39">
      <c r="A39" t="inlineStr">
        <is>
          <t>Munoz, Juan</t>
        </is>
      </c>
      <c r="B39" t="inlineStr">
        <is>
          <t>1417924788</t>
        </is>
      </c>
      <c r="C39" t="inlineStr">
        <is>
          <t>N</t>
        </is>
      </c>
      <c r="D39" t="inlineStr">
        <is>
          <t>N/A</t>
        </is>
      </c>
      <c r="E39" t="inlineStr">
        <is>
          <t>N</t>
        </is>
      </c>
      <c r="F39" t="inlineStr">
        <is>
          <t>Y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Y</t>
        </is>
      </c>
      <c r="X39" t="inlineStr">
        <is>
          <t>Y</t>
        </is>
      </c>
      <c r="Y39" t="inlineStr">
        <is>
          <t>N</t>
        </is>
      </c>
      <c r="Z39" t="inlineStr">
        <is>
          <t>N</t>
        </is>
      </c>
      <c r="AA39" t="inlineStr">
        <is>
          <t>N</t>
        </is>
      </c>
      <c r="AB39" t="inlineStr">
        <is>
          <t>N</t>
        </is>
      </c>
      <c r="AC39" t="inlineStr">
        <is>
          <t>N</t>
        </is>
      </c>
      <c r="AD39" t="inlineStr">
        <is>
          <t>N</t>
        </is>
      </c>
      <c r="AE39" t="inlineStr">
        <is>
          <t>N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s="18">
        <v>0.000001</v>
      </c>
      <c r="AK39" t="inlineStr">
        <is>
          <t>N/A</t>
        </is>
      </c>
    </row>
    <row r="40">
      <c r="A40" t="inlineStr">
        <is>
          <t>Naseemuddin, Rehan</t>
        </is>
      </c>
      <c r="B40" t="inlineStr">
        <is>
          <t>1083024715</t>
        </is>
      </c>
      <c r="C40" t="inlineStr">
        <is>
          <t>N</t>
        </is>
      </c>
      <c r="D40" t="inlineStr">
        <is>
          <t>N/A</t>
        </is>
      </c>
      <c r="E40" t="inlineStr">
        <is>
          <t>Y</t>
        </is>
      </c>
      <c r="F40" t="inlineStr">
        <is>
          <t>Y</t>
        </is>
      </c>
      <c r="G40" t="inlineStr">
        <is>
          <t>N</t>
        </is>
      </c>
      <c r="H40" t="inlineStr">
        <is>
          <t>N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Y</t>
        </is>
      </c>
      <c r="X40" t="inlineStr">
        <is>
          <t>Y</t>
        </is>
      </c>
      <c r="Y40" t="inlineStr">
        <is>
          <t>N</t>
        </is>
      </c>
      <c r="Z40" t="inlineStr">
        <is>
          <t>N</t>
        </is>
      </c>
      <c r="AA40" t="inlineStr">
        <is>
          <t>N</t>
        </is>
      </c>
      <c r="AB40" t="inlineStr">
        <is>
          <t>N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98.000000</v>
      </c>
      <c r="AK40" t="inlineStr">
        <is>
          <t>N/A</t>
        </is>
      </c>
    </row>
    <row r="41">
      <c r="A41" t="inlineStr">
        <is>
          <t>Navas, Christopher</t>
        </is>
      </c>
      <c r="B41" t="inlineStr">
        <is>
          <t>1861846081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Y</t>
        </is>
      </c>
      <c r="X41" t="inlineStr">
        <is>
          <t>Y</t>
        </is>
      </c>
      <c r="Y41" t="inlineStr">
        <is>
          <t>N</t>
        </is>
      </c>
      <c r="Z41" t="inlineStr">
        <is>
          <t>N</t>
        </is>
      </c>
      <c r="AA41" t="inlineStr">
        <is>
          <t>N</t>
        </is>
      </c>
      <c r="AB41" t="inlineStr">
        <is>
          <t>N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100.000000</v>
      </c>
      <c r="AK41" t="inlineStr">
        <is>
          <t>N/A</t>
        </is>
      </c>
    </row>
    <row r="42">
      <c r="A42" t="inlineStr">
        <is>
          <t>Norkina, Oxana</t>
        </is>
      </c>
      <c r="B42" t="inlineStr">
        <is>
          <t>1467687160</t>
        </is>
      </c>
      <c r="C42" t="inlineStr">
        <is>
          <t>N</t>
        </is>
      </c>
      <c r="D42" t="inlineStr">
        <is>
          <t>N/A</t>
        </is>
      </c>
      <c r="E42" t="inlineStr">
        <is>
          <t>Y</t>
        </is>
      </c>
      <c r="F42" t="inlineStr">
        <is>
          <t>N</t>
        </is>
      </c>
      <c r="G42" t="inlineStr">
        <is>
          <t>Y</t>
        </is>
      </c>
      <c r="H42" t="inlineStr">
        <is>
          <t>N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Y</t>
        </is>
      </c>
      <c r="X42" t="inlineStr">
        <is>
          <t>Y</t>
        </is>
      </c>
      <c r="Y42" t="inlineStr">
        <is>
          <t>N</t>
        </is>
      </c>
      <c r="Z42" t="inlineStr">
        <is>
          <t>N</t>
        </is>
      </c>
      <c r="AA42" t="inlineStr">
        <is>
          <t>N</t>
        </is>
      </c>
      <c r="AB42" t="inlineStr">
        <is>
          <t>N</t>
        </is>
      </c>
      <c r="AC42" t="inlineStr">
        <is>
          <t>N</t>
        </is>
      </c>
      <c r="AD42" t="inlineStr">
        <is>
          <t>N</t>
        </is>
      </c>
      <c r="AE42" t="inlineStr">
        <is>
          <t>N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N/A</t>
        </is>
      </c>
      <c r="AJ42" s="18">
        <v>0.000001</v>
      </c>
      <c r="AK42" t="inlineStr">
        <is>
          <t>N/A</t>
        </is>
      </c>
    </row>
    <row r="43">
      <c r="A43" t="inlineStr">
        <is>
          <t>Patel, Anand</t>
        </is>
      </c>
      <c r="B43" t="inlineStr">
        <is>
          <t>1467445551</t>
        </is>
      </c>
      <c r="C43" t="inlineStr">
        <is>
          <t>N</t>
        </is>
      </c>
      <c r="D43" t="inlineStr">
        <is>
          <t>N/A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Y</t>
        </is>
      </c>
      <c r="X43" t="inlineStr">
        <is>
          <t>Y</t>
        </is>
      </c>
      <c r="Y43" t="inlineStr">
        <is>
          <t>N</t>
        </is>
      </c>
      <c r="Z43" t="inlineStr">
        <is>
          <t>N</t>
        </is>
      </c>
      <c r="AA43" t="inlineStr">
        <is>
          <t>N</t>
        </is>
      </c>
      <c r="AB43" t="inlineStr">
        <is>
          <t>N</t>
        </is>
      </c>
      <c r="AC43" t="inlineStr">
        <is>
          <t>N</t>
        </is>
      </c>
      <c r="AD43" t="inlineStr">
        <is>
          <t>N</t>
        </is>
      </c>
      <c r="AE43" t="inlineStr">
        <is>
          <t>N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s="18">
        <v>100.000000</v>
      </c>
      <c r="AK43" t="inlineStr">
        <is>
          <t>N/A</t>
        </is>
      </c>
    </row>
    <row r="44">
      <c r="A44" t="inlineStr">
        <is>
          <t>Patel, Pratik</t>
        </is>
      </c>
      <c r="B44" t="inlineStr">
        <is>
          <t>1538515853</t>
        </is>
      </c>
      <c r="C44" t="inlineStr">
        <is>
          <t>N</t>
        </is>
      </c>
      <c r="D44" t="inlineStr">
        <is>
          <t>N/A</t>
        </is>
      </c>
      <c r="E44" t="inlineStr">
        <is>
          <t>Y</t>
        </is>
      </c>
      <c r="F44" t="inlineStr">
        <is>
          <t>N</t>
        </is>
      </c>
      <c r="G44" t="inlineStr">
        <is>
          <t>Y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N</t>
        </is>
      </c>
      <c r="X44" t="inlineStr">
        <is>
          <t>N</t>
        </is>
      </c>
      <c r="Y44" t="inlineStr">
        <is>
          <t>N</t>
        </is>
      </c>
      <c r="Z44" t="inlineStr">
        <is>
          <t>N</t>
        </is>
      </c>
      <c r="AA44" t="inlineStr">
        <is>
          <t>N</t>
        </is>
      </c>
      <c r="AB44" t="inlineStr">
        <is>
          <t>N</t>
        </is>
      </c>
      <c r="AC44" t="inlineStr">
        <is>
          <t>N</t>
        </is>
      </c>
      <c r="AD44" t="inlineStr">
        <is>
          <t>N</t>
        </is>
      </c>
      <c r="AE44" t="inlineStr">
        <is>
          <t>N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0</t>
        </is>
      </c>
      <c r="AJ44" s="18">
        <v>100.000000</v>
      </c>
      <c r="AK44" t="inlineStr">
        <is>
          <t>N/A</t>
        </is>
      </c>
    </row>
    <row r="45">
      <c r="A45" t="inlineStr">
        <is>
          <t>Patel, Vikas</t>
        </is>
      </c>
      <c r="B45" t="inlineStr">
        <is>
          <t>1699119321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N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Y</t>
        </is>
      </c>
      <c r="X45" t="inlineStr">
        <is>
          <t>Y</t>
        </is>
      </c>
      <c r="Y45" t="inlineStr">
        <is>
          <t>N</t>
        </is>
      </c>
      <c r="Z45" t="inlineStr">
        <is>
          <t>N</t>
        </is>
      </c>
      <c r="AA45" t="inlineStr">
        <is>
          <t>N</t>
        </is>
      </c>
      <c r="AB45" t="inlineStr">
        <is>
          <t>N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100.000000</v>
      </c>
      <c r="AK45" t="inlineStr">
        <is>
          <t>N/A</t>
        </is>
      </c>
    </row>
    <row r="46">
      <c r="A46" t="inlineStr">
        <is>
          <t>Patel, Yuval</t>
        </is>
      </c>
      <c r="B46" t="inlineStr">
        <is>
          <t>1609106210</t>
        </is>
      </c>
      <c r="C46" t="inlineStr">
        <is>
          <t>N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N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Y</t>
        </is>
      </c>
      <c r="X46" t="inlineStr">
        <is>
          <t>Y</t>
        </is>
      </c>
      <c r="Y46" t="inlineStr">
        <is>
          <t>N</t>
        </is>
      </c>
      <c r="Z46" t="inlineStr">
        <is>
          <t>N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100.000000</v>
      </c>
      <c r="AK46" t="inlineStr">
        <is>
          <t>N/A</t>
        </is>
      </c>
    </row>
    <row r="47">
      <c r="A47" t="inlineStr">
        <is>
          <t>Phillips, Harvey</t>
        </is>
      </c>
      <c r="B47" t="inlineStr">
        <is>
          <t>1134228893</t>
        </is>
      </c>
      <c r="C47" t="inlineStr">
        <is>
          <t>N</t>
        </is>
      </c>
      <c r="D47" t="inlineStr">
        <is>
          <t>N/A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N</t>
        </is>
      </c>
      <c r="I47" t="inlineStr">
        <is>
          <t>N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Y</t>
        </is>
      </c>
      <c r="X47" t="inlineStr">
        <is>
          <t>Y</t>
        </is>
      </c>
      <c r="Y47" t="inlineStr">
        <is>
          <t>N</t>
        </is>
      </c>
      <c r="Z47" t="inlineStr">
        <is>
          <t>N</t>
        </is>
      </c>
      <c r="AA47" t="inlineStr">
        <is>
          <t>N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0.000001</v>
      </c>
      <c r="AK47" t="inlineStr">
        <is>
          <t>N/A</t>
        </is>
      </c>
    </row>
    <row r="48">
      <c r="A48" t="inlineStr">
        <is>
          <t>Poland, Emily</t>
        </is>
      </c>
      <c r="B48" t="inlineStr">
        <is>
          <t>1164621447</t>
        </is>
      </c>
      <c r="C48" t="inlineStr">
        <is>
          <t>N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Y</t>
        </is>
      </c>
      <c r="X48" t="inlineStr">
        <is>
          <t>Y</t>
        </is>
      </c>
      <c r="Y48" t="inlineStr">
        <is>
          <t>N</t>
        </is>
      </c>
      <c r="Z48" t="inlineStr">
        <is>
          <t>N</t>
        </is>
      </c>
      <c r="AA48" t="inlineStr">
        <is>
          <t>N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0.000001</v>
      </c>
      <c r="AK48" t="inlineStr">
        <is>
          <t>N/A</t>
        </is>
      </c>
    </row>
    <row r="49">
      <c r="A49" t="inlineStr">
        <is>
          <t>Racho, Ronald</t>
        </is>
      </c>
      <c r="B49" t="inlineStr">
        <is>
          <t>1609133073</t>
        </is>
      </c>
      <c r="C49" t="inlineStr">
        <is>
          <t>N</t>
        </is>
      </c>
      <c r="D49" t="inlineStr">
        <is>
          <t>N/A</t>
        </is>
      </c>
      <c r="E49" t="inlineStr">
        <is>
          <t>Y</t>
        </is>
      </c>
      <c r="F49" t="inlineStr">
        <is>
          <t>Y</t>
        </is>
      </c>
      <c r="G49" t="inlineStr">
        <is>
          <t>Y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Y</t>
        </is>
      </c>
      <c r="X49" t="inlineStr">
        <is>
          <t>Y</t>
        </is>
      </c>
      <c r="Y49" t="inlineStr">
        <is>
          <t>N</t>
        </is>
      </c>
      <c r="Z49" t="inlineStr">
        <is>
          <t>N</t>
        </is>
      </c>
      <c r="AA49" t="inlineStr">
        <is>
          <t>N</t>
        </is>
      </c>
      <c r="AB49" t="inlineStr">
        <is>
          <t>N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100.000000</v>
      </c>
      <c r="AK49" t="inlineStr">
        <is>
          <t>N/A</t>
        </is>
      </c>
    </row>
    <row r="50">
      <c r="A50" t="inlineStr">
        <is>
          <t>Rai, Tarun</t>
        </is>
      </c>
      <c r="B50" t="inlineStr">
        <is>
          <t>1821304353</t>
        </is>
      </c>
      <c r="C50" t="inlineStr">
        <is>
          <t>N</t>
        </is>
      </c>
      <c r="D50" t="inlineStr">
        <is>
          <t>N/A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N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Y</t>
        </is>
      </c>
      <c r="X50" t="inlineStr">
        <is>
          <t>Y</t>
        </is>
      </c>
      <c r="Y50" t="inlineStr">
        <is>
          <t>N</t>
        </is>
      </c>
      <c r="Z50" t="inlineStr">
        <is>
          <t>N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100.000000</v>
      </c>
      <c r="AK50" t="inlineStr">
        <is>
          <t>N/A</t>
        </is>
      </c>
    </row>
    <row r="51">
      <c r="A51" t="inlineStr">
        <is>
          <t>Rashid, Mamoon</t>
        </is>
      </c>
      <c r="B51" t="inlineStr">
        <is>
          <t>1346765799</t>
        </is>
      </c>
      <c r="C51" t="inlineStr">
        <is>
          <t>N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Y</t>
        </is>
      </c>
      <c r="X51" t="inlineStr">
        <is>
          <t>Y</t>
        </is>
      </c>
      <c r="Y51" t="inlineStr">
        <is>
          <t>N</t>
        </is>
      </c>
      <c r="Z51" t="inlineStr">
        <is>
          <t>N</t>
        </is>
      </c>
      <c r="AA51" t="inlineStr">
        <is>
          <t>N</t>
        </is>
      </c>
      <c r="AB51" t="inlineStr">
        <is>
          <t>N</t>
        </is>
      </c>
      <c r="AC51" t="inlineStr">
        <is>
          <t>N</t>
        </is>
      </c>
      <c r="AD51" t="inlineStr">
        <is>
          <t>N</t>
        </is>
      </c>
      <c r="AE51" t="inlineStr">
        <is>
          <t>N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s="18">
        <v>100.000000</v>
      </c>
      <c r="AK51" t="inlineStr">
        <is>
          <t>N/A</t>
        </is>
      </c>
    </row>
    <row r="52">
      <c r="A52" t="inlineStr">
        <is>
          <t>Reid, Buffie</t>
        </is>
      </c>
      <c r="B52" t="inlineStr">
        <is>
          <t>1639372188</t>
        </is>
      </c>
      <c r="C52" t="inlineStr">
        <is>
          <t>N</t>
        </is>
      </c>
      <c r="D52" t="inlineStr">
        <is>
          <t>N/A</t>
        </is>
      </c>
      <c r="E52" t="inlineStr">
        <is>
          <t>N</t>
        </is>
      </c>
      <c r="F52" t="inlineStr">
        <is>
          <t>N</t>
        </is>
      </c>
      <c r="G52" t="inlineStr">
        <is>
          <t>N</t>
        </is>
      </c>
      <c r="H52" t="inlineStr">
        <is>
          <t>N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33.000000</v>
      </c>
      <c r="W52" t="inlineStr">
        <is>
          <t>Y</t>
        </is>
      </c>
      <c r="X52" t="inlineStr">
        <is>
          <t>Y</t>
        </is>
      </c>
      <c r="Y52" t="inlineStr">
        <is>
          <t>N</t>
        </is>
      </c>
      <c r="Z52" t="inlineStr">
        <is>
          <t>N</t>
        </is>
      </c>
      <c r="AA52" t="inlineStr">
        <is>
          <t>N</t>
        </is>
      </c>
      <c r="AB52" t="inlineStr">
        <is>
          <t>N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s="18">
        <v>100.000000</v>
      </c>
      <c r="AK52" t="inlineStr">
        <is>
          <t>N/A</t>
        </is>
      </c>
    </row>
    <row r="53">
      <c r="A53" t="inlineStr">
        <is>
          <t>Ross, Jason</t>
        </is>
      </c>
      <c r="B53" t="inlineStr">
        <is>
          <t>1164798369</t>
        </is>
      </c>
      <c r="C53" t="inlineStr">
        <is>
          <t>N</t>
        </is>
      </c>
      <c r="D53" t="inlineStr">
        <is>
          <t>N/A</t>
        </is>
      </c>
      <c r="E53" t="inlineStr">
        <is>
          <t>N</t>
        </is>
      </c>
      <c r="F53" t="inlineStr">
        <is>
          <t>N</t>
        </is>
      </c>
      <c r="G53" t="inlineStr">
        <is>
          <t>N</t>
        </is>
      </c>
      <c r="H53" t="inlineStr">
        <is>
          <t>N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33.000000</v>
      </c>
      <c r="W53" t="inlineStr">
        <is>
          <t>Y</t>
        </is>
      </c>
      <c r="X53" t="inlineStr">
        <is>
          <t>Y</t>
        </is>
      </c>
      <c r="Y53" t="inlineStr">
        <is>
          <t>N</t>
        </is>
      </c>
      <c r="Z53" t="inlineStr">
        <is>
          <t>N</t>
        </is>
      </c>
      <c r="AA53" t="inlineStr">
        <is>
          <t>N</t>
        </is>
      </c>
      <c r="AB53" t="inlineStr">
        <is>
          <t>N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0.000001</v>
      </c>
      <c r="AK53" t="inlineStr">
        <is>
          <t>N/A</t>
        </is>
      </c>
    </row>
    <row r="54">
      <c r="A54" t="inlineStr">
        <is>
          <t>Rostholder, Emily</t>
        </is>
      </c>
      <c r="B54" t="inlineStr">
        <is>
          <t>1902063431</t>
        </is>
      </c>
      <c r="C54" t="inlineStr">
        <is>
          <t>N</t>
        </is>
      </c>
      <c r="D54" t="inlineStr">
        <is>
          <t>N/A</t>
        </is>
      </c>
      <c r="E54" t="inlineStr">
        <is>
          <t>Y</t>
        </is>
      </c>
      <c r="F54" t="inlineStr">
        <is>
          <t>N</t>
        </is>
      </c>
      <c r="G54" t="inlineStr">
        <is>
          <t>N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Y</t>
        </is>
      </c>
      <c r="X54" t="inlineStr">
        <is>
          <t>Y</t>
        </is>
      </c>
      <c r="Y54" t="inlineStr">
        <is>
          <t>N</t>
        </is>
      </c>
      <c r="Z54" t="inlineStr">
        <is>
          <t>N</t>
        </is>
      </c>
      <c r="AA54" t="inlineStr">
        <is>
          <t>N</t>
        </is>
      </c>
      <c r="AB54" t="inlineStr">
        <is>
          <t>N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s="18">
        <v>100.000000</v>
      </c>
      <c r="AK54" t="inlineStr">
        <is>
          <t>N/A</t>
        </is>
      </c>
    </row>
    <row r="55">
      <c r="A55" t="inlineStr">
        <is>
          <t>Roychowdhury, Abhijit</t>
        </is>
      </c>
      <c r="B55" t="inlineStr">
        <is>
          <t>1821080680</t>
        </is>
      </c>
      <c r="C55" t="inlineStr">
        <is>
          <t>N</t>
        </is>
      </c>
      <c r="D55" t="inlineStr">
        <is>
          <t>N/A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N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33.000000</v>
      </c>
      <c r="W55" t="inlineStr">
        <is>
          <t>Y</t>
        </is>
      </c>
      <c r="X55" t="inlineStr">
        <is>
          <t>Y</t>
        </is>
      </c>
      <c r="Y55" t="inlineStr">
        <is>
          <t>N</t>
        </is>
      </c>
      <c r="Z55" t="inlineStr">
        <is>
          <t>N</t>
        </is>
      </c>
      <c r="AA55" t="inlineStr">
        <is>
          <t>N</t>
        </is>
      </c>
      <c r="AB55" t="inlineStr">
        <is>
          <t>N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s="18">
        <v>100.000000</v>
      </c>
      <c r="AK55" t="inlineStr">
        <is>
          <t>N/A</t>
        </is>
      </c>
    </row>
    <row r="56">
      <c r="A56" t="inlineStr">
        <is>
          <t>Sanchez, Nydia</t>
        </is>
      </c>
      <c r="B56" t="inlineStr">
        <is>
          <t>1598757007</t>
        </is>
      </c>
      <c r="C56" t="inlineStr">
        <is>
          <t>N</t>
        </is>
      </c>
      <c r="D56" t="inlineStr">
        <is>
          <t>N/A</t>
        </is>
      </c>
      <c r="E56" t="inlineStr">
        <is>
          <t>N</t>
        </is>
      </c>
      <c r="F56" t="inlineStr">
        <is>
          <t>N</t>
        </is>
      </c>
      <c r="G56" t="inlineStr">
        <is>
          <t>N</t>
        </is>
      </c>
      <c r="H56" t="inlineStr">
        <is>
          <t>N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N</t>
        </is>
      </c>
      <c r="T56" t="inlineStr">
        <is>
          <t>N</t>
        </is>
      </c>
      <c r="U56" t="inlineStr">
        <is>
          <t>N/A</t>
        </is>
      </c>
      <c r="V56" s="15">
        <v>17.000000</v>
      </c>
      <c r="W56" t="inlineStr">
        <is>
          <t>Y</t>
        </is>
      </c>
      <c r="X56" t="inlineStr">
        <is>
          <t>Y</t>
        </is>
      </c>
      <c r="Y56" t="inlineStr">
        <is>
          <t>N</t>
        </is>
      </c>
      <c r="Z56" t="inlineStr">
        <is>
          <t>N</t>
        </is>
      </c>
      <c r="AA56" t="inlineStr">
        <is>
          <t>N</t>
        </is>
      </c>
      <c r="AB56" t="inlineStr">
        <is>
          <t>N</t>
        </is>
      </c>
      <c r="AC56" t="inlineStr">
        <is>
          <t>N</t>
        </is>
      </c>
      <c r="AD56" t="inlineStr">
        <is>
          <t>N</t>
        </is>
      </c>
      <c r="AE56" t="inlineStr">
        <is>
          <t>N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N/A</t>
        </is>
      </c>
      <c r="AJ56" s="18">
        <v>0.000001</v>
      </c>
      <c r="AK56" t="inlineStr">
        <is>
          <t>N/A</t>
        </is>
      </c>
    </row>
    <row r="57">
      <c r="A57" t="inlineStr">
        <is>
          <t>Sanders Swanepoel, Kimberly</t>
        </is>
      </c>
      <c r="B57" t="inlineStr">
        <is>
          <t>1518462928</t>
        </is>
      </c>
      <c r="C57" t="inlineStr">
        <is>
          <t>N</t>
        </is>
      </c>
      <c r="D57" t="inlineStr">
        <is>
          <t>N/A</t>
        </is>
      </c>
      <c r="E57" t="inlineStr">
        <is>
          <t>Y</t>
        </is>
      </c>
      <c r="F57" t="inlineStr">
        <is>
          <t>Y</t>
        </is>
      </c>
      <c r="G57" t="inlineStr">
        <is>
          <t>Y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N</t>
        </is>
      </c>
      <c r="U57" t="inlineStr">
        <is>
          <t>N/A</t>
        </is>
      </c>
      <c r="V57" s="15">
        <v>33.000000</v>
      </c>
      <c r="W57" t="inlineStr">
        <is>
          <t>N</t>
        </is>
      </c>
      <c r="X57" t="inlineStr">
        <is>
          <t>N</t>
        </is>
      </c>
      <c r="Y57" t="inlineStr">
        <is>
          <t>N</t>
        </is>
      </c>
      <c r="Z57" t="inlineStr">
        <is>
          <t>N</t>
        </is>
      </c>
      <c r="AA57" t="inlineStr">
        <is>
          <t>N</t>
        </is>
      </c>
      <c r="AB57" t="inlineStr">
        <is>
          <t>N</t>
        </is>
      </c>
      <c r="AC57" t="inlineStr">
        <is>
          <t>N</t>
        </is>
      </c>
      <c r="AD57" t="inlineStr">
        <is>
          <t>N</t>
        </is>
      </c>
      <c r="AE57" t="inlineStr">
        <is>
          <t>N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0</t>
        </is>
      </c>
      <c r="AJ57" s="18">
        <v>100.000000</v>
      </c>
      <c r="AK57" t="inlineStr">
        <is>
          <t>N/A</t>
        </is>
      </c>
    </row>
    <row r="58">
      <c r="A58" t="inlineStr">
        <is>
          <t>Thompson, Blake</t>
        </is>
      </c>
      <c r="B58" t="inlineStr">
        <is>
          <t>1134624687</t>
        </is>
      </c>
      <c r="C58" t="inlineStr">
        <is>
          <t>N</t>
        </is>
      </c>
      <c r="D58" t="inlineStr">
        <is>
          <t>N/A</t>
        </is>
      </c>
      <c r="E58" t="inlineStr">
        <is>
          <t>N</t>
        </is>
      </c>
      <c r="F58" t="inlineStr">
        <is>
          <t>N</t>
        </is>
      </c>
      <c r="G58" t="inlineStr">
        <is>
          <t>N</t>
        </is>
      </c>
      <c r="H58" t="inlineStr">
        <is>
          <t>N</t>
        </is>
      </c>
      <c r="I58" t="inlineStr">
        <is>
          <t>N</t>
        </is>
      </c>
      <c r="J58" t="inlineStr">
        <is>
          <t>N</t>
        </is>
      </c>
      <c r="K58" t="inlineStr">
        <is>
          <t>N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N</t>
        </is>
      </c>
      <c r="U58" t="inlineStr">
        <is>
          <t>N/A</t>
        </is>
      </c>
      <c r="V58" s="15">
        <v>33.000000</v>
      </c>
      <c r="W58" t="inlineStr">
        <is>
          <t>Y</t>
        </is>
      </c>
      <c r="X58" t="inlineStr">
        <is>
          <t>Y</t>
        </is>
      </c>
      <c r="Y58" t="inlineStr">
        <is>
          <t>N</t>
        </is>
      </c>
      <c r="Z58" t="inlineStr">
        <is>
          <t>N</t>
        </is>
      </c>
      <c r="AA58" t="inlineStr">
        <is>
          <t>N</t>
        </is>
      </c>
      <c r="AB58" t="inlineStr">
        <is>
          <t>N</t>
        </is>
      </c>
      <c r="AC58" t="inlineStr">
        <is>
          <t>N</t>
        </is>
      </c>
      <c r="AD58" t="inlineStr">
        <is>
          <t>N</t>
        </is>
      </c>
      <c r="AE58" t="inlineStr">
        <is>
          <t>N</t>
        </is>
      </c>
      <c r="AF58" t="inlineStr">
        <is>
          <t>N</t>
        </is>
      </c>
      <c r="AG58" t="inlineStr">
        <is>
          <t>N</t>
        </is>
      </c>
      <c r="AH58" t="inlineStr">
        <is>
          <t>N</t>
        </is>
      </c>
      <c r="AI58" t="inlineStr">
        <is>
          <t>N/A</t>
        </is>
      </c>
      <c r="AJ58" s="18">
        <v>100.000000</v>
      </c>
      <c r="AK58" t="inlineStr">
        <is>
          <t>N/A</t>
        </is>
      </c>
    </row>
    <row r="59">
      <c r="A59" t="inlineStr">
        <is>
          <t>Westerveld, Donevan</t>
        </is>
      </c>
      <c r="B59" t="inlineStr">
        <is>
          <t>1588027239</t>
        </is>
      </c>
      <c r="C59" t="inlineStr">
        <is>
          <t>N</t>
        </is>
      </c>
      <c r="D59" t="inlineStr">
        <is>
          <t>N/A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N</t>
        </is>
      </c>
      <c r="I59" t="inlineStr">
        <is>
          <t>N</t>
        </is>
      </c>
      <c r="J59" t="inlineStr">
        <is>
          <t>N</t>
        </is>
      </c>
      <c r="K59" t="inlineStr">
        <is>
          <t>N</t>
        </is>
      </c>
      <c r="L59" t="inlineStr">
        <is>
          <t>N</t>
        </is>
      </c>
      <c r="M59" t="inlineStr">
        <is>
          <t>N</t>
        </is>
      </c>
      <c r="N59" t="inlineStr">
        <is>
          <t>N</t>
        </is>
      </c>
      <c r="O59" t="inlineStr">
        <is>
          <t>N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N</t>
        </is>
      </c>
      <c r="U59" t="inlineStr">
        <is>
          <t>N/A</t>
        </is>
      </c>
      <c r="V59" s="15">
        <v>33.000000</v>
      </c>
      <c r="W59" t="inlineStr">
        <is>
          <t>Y</t>
        </is>
      </c>
      <c r="X59" t="inlineStr">
        <is>
          <t>Y</t>
        </is>
      </c>
      <c r="Y59" t="inlineStr">
        <is>
          <t>N</t>
        </is>
      </c>
      <c r="Z59" t="inlineStr">
        <is>
          <t>N</t>
        </is>
      </c>
      <c r="AA59" t="inlineStr">
        <is>
          <t>N</t>
        </is>
      </c>
      <c r="AB59" t="inlineStr">
        <is>
          <t>N</t>
        </is>
      </c>
      <c r="AC59" t="inlineStr">
        <is>
          <t>N</t>
        </is>
      </c>
      <c r="AD59" t="inlineStr">
        <is>
          <t>N</t>
        </is>
      </c>
      <c r="AE59" t="inlineStr">
        <is>
          <t>N</t>
        </is>
      </c>
      <c r="AF59" t="inlineStr">
        <is>
          <t>N</t>
        </is>
      </c>
      <c r="AG59" t="inlineStr">
        <is>
          <t>N</t>
        </is>
      </c>
      <c r="AH59" t="inlineStr">
        <is>
          <t>N</t>
        </is>
      </c>
      <c r="AI59" t="inlineStr">
        <is>
          <t>N/A</t>
        </is>
      </c>
      <c r="AJ59" s="18">
        <v>100.000000</v>
      </c>
      <c r="AK59" t="inlineStr">
        <is>
          <t>N/A</t>
        </is>
      </c>
    </row>
    <row r="60">
      <c r="A60" t="inlineStr">
        <is>
          <t>Whittaker, Grant</t>
        </is>
      </c>
      <c r="B60" t="inlineStr">
        <is>
          <t>1073710992</t>
        </is>
      </c>
      <c r="C60" t="inlineStr">
        <is>
          <t>N</t>
        </is>
      </c>
      <c r="D60" t="inlineStr">
        <is>
          <t>N/A</t>
        </is>
      </c>
      <c r="E60" t="inlineStr">
        <is>
          <t>N</t>
        </is>
      </c>
      <c r="F60" t="inlineStr">
        <is>
          <t>Y</t>
        </is>
      </c>
      <c r="G60" t="inlineStr">
        <is>
          <t>Y</t>
        </is>
      </c>
      <c r="H60" t="inlineStr">
        <is>
          <t>N</t>
        </is>
      </c>
      <c r="I60" t="inlineStr">
        <is>
          <t>N</t>
        </is>
      </c>
      <c r="J60" t="inlineStr">
        <is>
          <t>N</t>
        </is>
      </c>
      <c r="K60" t="inlineStr">
        <is>
          <t>N</t>
        </is>
      </c>
      <c r="L60" t="inlineStr">
        <is>
          <t>N</t>
        </is>
      </c>
      <c r="M60" t="inlineStr">
        <is>
          <t>N</t>
        </is>
      </c>
      <c r="N60" t="inlineStr">
        <is>
          <t>N</t>
        </is>
      </c>
      <c r="O60" t="inlineStr">
        <is>
          <t>N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N</t>
        </is>
      </c>
      <c r="U60" t="inlineStr">
        <is>
          <t>N/A</t>
        </is>
      </c>
      <c r="V60" s="15">
        <v>33.000000</v>
      </c>
      <c r="W60" t="inlineStr">
        <is>
          <t>Y</t>
        </is>
      </c>
      <c r="X60" t="inlineStr">
        <is>
          <t>Y</t>
        </is>
      </c>
      <c r="Y60" t="inlineStr">
        <is>
          <t>N</t>
        </is>
      </c>
      <c r="Z60" t="inlineStr">
        <is>
          <t>N</t>
        </is>
      </c>
      <c r="AA60" t="inlineStr">
        <is>
          <t>N</t>
        </is>
      </c>
      <c r="AB60" t="inlineStr">
        <is>
          <t>N</t>
        </is>
      </c>
      <c r="AC60" t="inlineStr">
        <is>
          <t>N</t>
        </is>
      </c>
      <c r="AD60" t="inlineStr">
        <is>
          <t>N</t>
        </is>
      </c>
      <c r="AE60" t="inlineStr">
        <is>
          <t>N</t>
        </is>
      </c>
      <c r="AF60" t="inlineStr">
        <is>
          <t>N</t>
        </is>
      </c>
      <c r="AG60" t="inlineStr">
        <is>
          <t>N</t>
        </is>
      </c>
      <c r="AH60" t="inlineStr">
        <is>
          <t>N</t>
        </is>
      </c>
      <c r="AI60" t="inlineStr">
        <is>
          <t>N/A</t>
        </is>
      </c>
      <c r="AJ60" s="18">
        <v>100.000000</v>
      </c>
      <c r="AK6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