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<sst xmlns="http://schemas.openxmlformats.org/spreadsheetml/2006/main" count="87" uniqueCount="60">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</sst>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Borland-Groover Clinic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59-1784470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Abadeer, Kerolos</t>
        </is>
      </c>
      <c r="B8" t="inlineStr" s="8">
        <is>
          <t>1376074286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60.000000</v>
      </c>
      <c r="AL8" s="11"/>
    </row>
    <row r="9">
      <c r="A9" t="inlineStr">
        <is>
          <t>Barbara, Mary</t>
        </is>
      </c>
      <c r="B9" t="inlineStr">
        <is>
          <t>1497195614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Butt, Mujtaba</t>
        </is>
      </c>
      <c r="B10" t="inlineStr">
        <is>
          <t>1194819474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  <row r="11">
      <c r="A11" t="inlineStr">
        <is>
          <t>Changela, Kinesh</t>
        </is>
      </c>
      <c r="B11" t="inlineStr">
        <is>
          <t>1760728406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Chau, Anhtung</t>
        </is>
      </c>
      <c r="B12" t="inlineStr">
        <is>
          <t>1417142969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Y</t>
        </is>
      </c>
      <c r="G12" t="inlineStr">
        <is>
          <t>N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11.000000</v>
      </c>
    </row>
    <row r="13">
      <c r="A13" t="inlineStr">
        <is>
          <t>Chisholm, Sian</t>
        </is>
      </c>
      <c r="B13" t="inlineStr">
        <is>
          <t>1346392800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Y</t>
        </is>
      </c>
      <c r="G13" t="inlineStr">
        <is>
          <t>N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97.000000</v>
      </c>
    </row>
    <row r="14">
      <c r="A14" t="inlineStr">
        <is>
          <t>Comar, Kevin</t>
        </is>
      </c>
      <c r="B14" t="inlineStr">
        <is>
          <t>1184832909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95.000000</v>
      </c>
    </row>
    <row r="15">
      <c r="A15" t="inlineStr">
        <is>
          <t>Corregidor, Ana</t>
        </is>
      </c>
      <c r="B15" t="inlineStr">
        <is>
          <t>1306842810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0.000001</v>
      </c>
    </row>
    <row r="16">
      <c r="A16" t="inlineStr">
        <is>
          <t>Di Teodoro, Linda</t>
        </is>
      </c>
      <c r="B16" t="inlineStr">
        <is>
          <t>1902965684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El Khoury, Joe</t>
        </is>
      </c>
      <c r="B17" t="inlineStr">
        <is>
          <t>1396949954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3.000000</v>
      </c>
    </row>
    <row r="18">
      <c r="A18" t="inlineStr">
        <is>
          <t>Etzkorn, Kyle</t>
        </is>
      </c>
      <c r="B18" t="inlineStr">
        <is>
          <t>1598761439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0.000001</v>
      </c>
    </row>
    <row r="19">
      <c r="A19" t="inlineStr">
        <is>
          <t>Fleisher, Mark</t>
        </is>
      </c>
      <c r="B19" t="inlineStr">
        <is>
          <t>1134125891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0.000001</v>
      </c>
    </row>
    <row r="20">
      <c r="A20" t="inlineStr">
        <is>
          <t>Gopal, Vikram</t>
        </is>
      </c>
      <c r="B20" t="inlineStr">
        <is>
          <t>1720041247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Gorrepati, Venkata Subhash</t>
        </is>
      </c>
      <c r="B21" t="inlineStr">
        <is>
          <t>1154633675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Y</t>
        </is>
      </c>
      <c r="G21" t="inlineStr">
        <is>
          <t>N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37.000000</v>
      </c>
    </row>
    <row r="22">
      <c r="A22" t="inlineStr">
        <is>
          <t>Goyal, Hemant</t>
        </is>
      </c>
      <c r="B22" t="inlineStr">
        <is>
          <t>1205106796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N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17.000000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Hage-Nassar, George</t>
        </is>
      </c>
      <c r="B23" t="inlineStr">
        <is>
          <t>1609982263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N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Herman, Michael</t>
        </is>
      </c>
      <c r="B24" t="inlineStr">
        <is>
          <t>1831179290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22.000000</v>
      </c>
    </row>
    <row r="25">
      <c r="A25" t="inlineStr">
        <is>
          <t>Ibach, Michael</t>
        </is>
      </c>
      <c r="B25" t="inlineStr">
        <is>
          <t>1053362723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Joseph, Bradford</t>
        </is>
      </c>
      <c r="B26" t="inlineStr">
        <is>
          <t>1831191337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Y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94.000000</v>
      </c>
    </row>
    <row r="27">
      <c r="A27" t="inlineStr">
        <is>
          <t>Kapila, Nikhil</t>
        </is>
      </c>
      <c r="B27" t="inlineStr">
        <is>
          <t>1972865673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N</t>
        </is>
      </c>
      <c r="H27" t="inlineStr">
        <is>
          <t>N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N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17.000000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43.000000</v>
      </c>
    </row>
    <row r="28">
      <c r="A28" t="inlineStr">
        <is>
          <t>Kimberly, James</t>
        </is>
      </c>
      <c r="B28" t="inlineStr">
        <is>
          <t>1528240199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Knox, Spencer</t>
        </is>
      </c>
      <c r="B29" t="inlineStr">
        <is>
          <t>1205220688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93.000000</v>
      </c>
    </row>
    <row r="30">
      <c r="A30" t="inlineStr">
        <is>
          <t>Madhok, Dinesh</t>
        </is>
      </c>
      <c r="B30" t="inlineStr">
        <is>
          <t>1366434409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N</t>
        </is>
      </c>
      <c r="T30" t="inlineStr">
        <is>
          <t>N</t>
        </is>
      </c>
      <c r="U30" t="inlineStr">
        <is>
          <t>N/A</t>
        </is>
      </c>
      <c r="V30" s="18">
        <v>17.000000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0.000001</v>
      </c>
    </row>
    <row r="31">
      <c r="A31" t="inlineStr">
        <is>
          <t>Maniatis, Antony</t>
        </is>
      </c>
      <c r="B31" t="inlineStr">
        <is>
          <t>1942292099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Y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N</t>
        </is>
      </c>
      <c r="T31" t="inlineStr">
        <is>
          <t>N</t>
        </is>
      </c>
      <c r="U31" t="inlineStr">
        <is>
          <t>N/A</t>
        </is>
      </c>
      <c r="V31" s="18">
        <v>17.000000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Manolakis, Catherine</t>
        </is>
      </c>
      <c r="B32" t="inlineStr">
        <is>
          <t>1831329481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Merritt, Lindsey</t>
        </is>
      </c>
      <c r="B33" t="inlineStr">
        <is>
          <t>1760825004</t>
        </is>
      </c>
      <c r="C33" t="inlineStr">
        <is>
          <t>N</t>
        </is>
      </c>
      <c r="D33" t="inlineStr">
        <is>
          <t>N/A</t>
        </is>
      </c>
      <c r="E33" t="inlineStr">
        <is>
          <t>N</t>
        </is>
      </c>
      <c r="F33" t="inlineStr">
        <is>
          <t>Y</t>
        </is>
      </c>
      <c r="G33" t="inlineStr">
        <is>
          <t>N</t>
        </is>
      </c>
      <c r="H33" t="inlineStr">
        <is>
          <t>Y</t>
        </is>
      </c>
      <c r="I33" t="inlineStr">
        <is>
          <t>Y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33.000000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N</t>
        </is>
      </c>
      <c r="AC33" t="inlineStr">
        <is>
          <t>N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100.000000</v>
      </c>
    </row>
    <row r="34">
      <c r="A34" t="inlineStr">
        <is>
          <t>Misra, Bharat</t>
        </is>
      </c>
      <c r="B34" t="inlineStr">
        <is>
          <t>1194717116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N</t>
        </is>
      </c>
      <c r="T34" t="inlineStr">
        <is>
          <t>N</t>
        </is>
      </c>
      <c r="U34" t="inlineStr">
        <is>
          <t>N/A</t>
        </is>
      </c>
      <c r="V34" s="18">
        <v>17.000000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0.000001</v>
      </c>
    </row>
    <row r="35">
      <c r="A35" t="inlineStr">
        <is>
          <t>Moghani Lankarani, Ali</t>
        </is>
      </c>
      <c r="B35" t="inlineStr">
        <is>
          <t>1215079256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Y</t>
        </is>
      </c>
      <c r="G35" t="inlineStr">
        <is>
          <t>N</t>
        </is>
      </c>
      <c r="H35" t="inlineStr">
        <is>
          <t>Y</t>
        </is>
      </c>
      <c r="I35" t="inlineStr">
        <is>
          <t>Y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Y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0.000001</v>
      </c>
    </row>
    <row r="36">
      <c r="A36" t="inlineStr">
        <is>
          <t>Munoz, Juan</t>
        </is>
      </c>
      <c r="B36" t="inlineStr">
        <is>
          <t>1417924788</t>
        </is>
      </c>
      <c r="C36" t="inlineStr">
        <is>
          <t>N</t>
        </is>
      </c>
      <c r="D36" t="inlineStr">
        <is>
          <t>N/A</t>
        </is>
      </c>
      <c r="E36" t="inlineStr">
        <is>
          <t>N</t>
        </is>
      </c>
      <c r="F36" t="inlineStr">
        <is>
          <t>Y</t>
        </is>
      </c>
      <c r="G36" t="inlineStr">
        <is>
          <t>N</t>
        </is>
      </c>
      <c r="H36" t="inlineStr">
        <is>
          <t>Y</t>
        </is>
      </c>
      <c r="I36" t="inlineStr">
        <is>
          <t>Y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3.000000</v>
      </c>
    </row>
    <row r="37">
      <c r="A37" t="inlineStr">
        <is>
          <t>Naseemuddin, Rehan</t>
        </is>
      </c>
      <c r="B37" t="inlineStr">
        <is>
          <t>1083024715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Y</t>
        </is>
      </c>
      <c r="G37" t="inlineStr">
        <is>
          <t>N</t>
        </is>
      </c>
      <c r="H37" t="inlineStr">
        <is>
          <t>Y</t>
        </is>
      </c>
      <c r="I37" t="inlineStr">
        <is>
          <t>Y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Navas, Christopher</t>
        </is>
      </c>
      <c r="B38" t="inlineStr">
        <is>
          <t>1861846081</t>
        </is>
      </c>
      <c r="C38" t="inlineStr">
        <is>
          <t>N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N</t>
        </is>
      </c>
      <c r="AC38" t="inlineStr">
        <is>
          <t>N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Norkina, Oxana</t>
        </is>
      </c>
      <c r="B39" t="inlineStr">
        <is>
          <t>1467687160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Y</t>
        </is>
      </c>
      <c r="G39" t="inlineStr">
        <is>
          <t>N</t>
        </is>
      </c>
      <c r="H39" t="inlineStr">
        <is>
          <t>N</t>
        </is>
      </c>
      <c r="I39" t="inlineStr">
        <is>
          <t>Y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N</t>
        </is>
      </c>
      <c r="AC39" t="inlineStr">
        <is>
          <t>N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54.000000</v>
      </c>
    </row>
    <row r="40">
      <c r="A40" t="inlineStr">
        <is>
          <t>Patel, Anand</t>
        </is>
      </c>
      <c r="B40" t="inlineStr">
        <is>
          <t>1467445551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Y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33.000000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0.000001</v>
      </c>
    </row>
    <row r="41">
      <c r="A41" t="inlineStr">
        <is>
          <t>Patel, Vikas</t>
        </is>
      </c>
      <c r="B41" t="inlineStr">
        <is>
          <t>1699119321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Y</t>
        </is>
      </c>
      <c r="I41" t="inlineStr">
        <is>
          <t>Y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67.000000</v>
      </c>
    </row>
    <row r="42">
      <c r="A42" t="inlineStr">
        <is>
          <t>Patel, Yuval</t>
        </is>
      </c>
      <c r="B42" t="inlineStr">
        <is>
          <t>1609106210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Y</t>
        </is>
      </c>
      <c r="G42" t="inlineStr">
        <is>
          <t>N</t>
        </is>
      </c>
      <c r="H42" t="inlineStr">
        <is>
          <t>Y</t>
        </is>
      </c>
      <c r="I42" t="inlineStr">
        <is>
          <t>Y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N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17.000000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N</t>
        </is>
      </c>
      <c r="AC42" t="inlineStr">
        <is>
          <t>N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Phillips, Harvey</t>
        </is>
      </c>
      <c r="B43" t="inlineStr">
        <is>
          <t>1134228893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N</t>
        </is>
      </c>
      <c r="I43" t="inlineStr">
        <is>
          <t>Y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Y</t>
        </is>
      </c>
      <c r="AA43" t="inlineStr">
        <is>
          <t>Y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Poland, Emily</t>
        </is>
      </c>
      <c r="B44" t="inlineStr">
        <is>
          <t>1164621447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Y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N</t>
        </is>
      </c>
      <c r="AC44" t="inlineStr">
        <is>
          <t>N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90.000000</v>
      </c>
    </row>
    <row r="45">
      <c r="A45" t="inlineStr">
        <is>
          <t>Racho, Ronald</t>
        </is>
      </c>
      <c r="B45" t="inlineStr">
        <is>
          <t>1609133073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33.000000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Rai, Tarun</t>
        </is>
      </c>
      <c r="B46" t="inlineStr">
        <is>
          <t>1821304353</t>
        </is>
      </c>
      <c r="C46" t="inlineStr">
        <is>
          <t>N</t>
        </is>
      </c>
      <c r="D46" t="inlineStr">
        <is>
          <t>N/A</t>
        </is>
      </c>
      <c r="E46" t="inlineStr">
        <is>
          <t>N</t>
        </is>
      </c>
      <c r="F46" t="inlineStr">
        <is>
          <t>Y</t>
        </is>
      </c>
      <c r="G46" t="inlineStr">
        <is>
          <t>N</t>
        </is>
      </c>
      <c r="H46" t="inlineStr">
        <is>
          <t>Y</t>
        </is>
      </c>
      <c r="I46" t="inlineStr">
        <is>
          <t>Y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33.000000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0.000001</v>
      </c>
    </row>
    <row r="47">
      <c r="A47" t="inlineStr">
        <is>
          <t>Rashid, Mamoon</t>
        </is>
      </c>
      <c r="B47" t="inlineStr">
        <is>
          <t>1346765799</t>
        </is>
      </c>
      <c r="C47" t="inlineStr">
        <is>
          <t>N</t>
        </is>
      </c>
      <c r="D47" t="inlineStr">
        <is>
          <t>N/A</t>
        </is>
      </c>
      <c r="E47" t="inlineStr">
        <is>
          <t>N</t>
        </is>
      </c>
      <c r="F47" t="inlineStr">
        <is>
          <t>Y</t>
        </is>
      </c>
      <c r="G47" t="inlineStr">
        <is>
          <t>N</t>
        </is>
      </c>
      <c r="H47" t="inlineStr">
        <is>
          <t>Y</t>
        </is>
      </c>
      <c r="I47" t="inlineStr">
        <is>
          <t>Y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N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17.000000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Reid, Buffie</t>
        </is>
      </c>
      <c r="B48" t="inlineStr">
        <is>
          <t>1639372188</t>
        </is>
      </c>
      <c r="C48" t="inlineStr">
        <is>
          <t>N</t>
        </is>
      </c>
      <c r="D48" t="inlineStr">
        <is>
          <t>N/A</t>
        </is>
      </c>
      <c r="E48" t="inlineStr">
        <is>
          <t>N</t>
        </is>
      </c>
      <c r="F48" t="inlineStr">
        <is>
          <t>Y</t>
        </is>
      </c>
      <c r="G48" t="inlineStr">
        <is>
          <t>N</t>
        </is>
      </c>
      <c r="H48" t="inlineStr">
        <is>
          <t>Y</t>
        </is>
      </c>
      <c r="I48" t="inlineStr">
        <is>
          <t>Y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99.000000</v>
      </c>
    </row>
    <row r="49">
      <c r="A49" t="inlineStr">
        <is>
          <t>Ross, Jason</t>
        </is>
      </c>
      <c r="B49" t="inlineStr">
        <is>
          <t>1164798369</t>
        </is>
      </c>
      <c r="C49" t="inlineStr">
        <is>
          <t>Y</t>
        </is>
      </c>
      <c r="D49" t="inlineStr">
        <is>
          <t>N/A</t>
        </is>
      </c>
      <c r="E49" t="inlineStr">
        <is>
          <t>N</t>
        </is>
      </c>
      <c r="F49" t="inlineStr">
        <is>
          <t>Y</t>
        </is>
      </c>
      <c r="G49" t="inlineStr">
        <is>
          <t>N</t>
        </is>
      </c>
      <c r="H49" t="inlineStr">
        <is>
          <t>Y</t>
        </is>
      </c>
      <c r="I49" t="inlineStr">
        <is>
          <t>Y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8.000000</v>
      </c>
    </row>
    <row r="50">
      <c r="A50" t="inlineStr">
        <is>
          <t>Rostholder, Emily</t>
        </is>
      </c>
      <c r="B50" t="inlineStr">
        <is>
          <t>1902063431</t>
        </is>
      </c>
      <c r="C50" t="inlineStr">
        <is>
          <t>N</t>
        </is>
      </c>
      <c r="D50" t="inlineStr">
        <is>
          <t>N/A</t>
        </is>
      </c>
      <c r="E50" t="inlineStr">
        <is>
          <t>N</t>
        </is>
      </c>
      <c r="F50" t="inlineStr">
        <is>
          <t>Y</t>
        </is>
      </c>
      <c r="G50" t="inlineStr">
        <is>
          <t>Y</t>
        </is>
      </c>
      <c r="H50" t="inlineStr">
        <is>
          <t>N</t>
        </is>
      </c>
      <c r="I50" t="inlineStr">
        <is>
          <t>Y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33.000000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Roychowdhury, Abhijit</t>
        </is>
      </c>
      <c r="B51" t="inlineStr">
        <is>
          <t>1821080680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N</t>
        </is>
      </c>
      <c r="U51" t="inlineStr">
        <is>
          <t>N/A</t>
        </is>
      </c>
      <c r="V51" s="18">
        <v>33.000000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Y</t>
        </is>
      </c>
      <c r="AA51" t="inlineStr">
        <is>
          <t>Y</t>
        </is>
      </c>
      <c r="AB51" t="inlineStr">
        <is>
          <t>N</t>
        </is>
      </c>
      <c r="AC51" t="inlineStr">
        <is>
          <t>N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N/A</t>
        </is>
      </c>
      <c r="AJ51" s="21">
        <v>100.000000</v>
      </c>
    </row>
    <row r="52">
      <c r="A52" t="inlineStr">
        <is>
          <t>Sanchez, Nydia</t>
        </is>
      </c>
      <c r="B52" t="inlineStr">
        <is>
          <t>1598757007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Y</t>
        </is>
      </c>
      <c r="G52" t="inlineStr">
        <is>
          <t>N</t>
        </is>
      </c>
      <c r="H52" t="inlineStr">
        <is>
          <t>Y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N</t>
        </is>
      </c>
      <c r="T52" t="inlineStr">
        <is>
          <t>N</t>
        </is>
      </c>
      <c r="U52" t="inlineStr">
        <is>
          <t>N/A</t>
        </is>
      </c>
      <c r="V52" s="18">
        <v>17.000000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Y</t>
        </is>
      </c>
      <c r="AA52" t="inlineStr">
        <is>
          <t>Y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0.000001</v>
      </c>
    </row>
    <row r="53">
      <c r="A53" t="inlineStr">
        <is>
          <t>Thompson, Blake</t>
        </is>
      </c>
      <c r="B53" t="inlineStr">
        <is>
          <t>1134624687</t>
        </is>
      </c>
      <c r="C53" t="inlineStr">
        <is>
          <t>N</t>
        </is>
      </c>
      <c r="D53" t="inlineStr">
        <is>
          <t>N/A</t>
        </is>
      </c>
      <c r="E53" t="inlineStr">
        <is>
          <t>N</t>
        </is>
      </c>
      <c r="F53" t="inlineStr">
        <is>
          <t>N</t>
        </is>
      </c>
      <c r="G53" t="inlineStr">
        <is>
          <t>N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N</t>
        </is>
      </c>
      <c r="U53" t="inlineStr">
        <is>
          <t>N/A</t>
        </is>
      </c>
      <c r="V53" s="18">
        <v>33.000000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Y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Westerveld, Donevan</t>
        </is>
      </c>
      <c r="B54" t="inlineStr">
        <is>
          <t>1588027239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Y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N</t>
        </is>
      </c>
      <c r="U54" t="inlineStr">
        <is>
          <t>N/A</t>
        </is>
      </c>
      <c r="V54" s="18">
        <v>33.000000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Y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100.000000</v>
      </c>
    </row>
    <row r="55">
      <c r="A55" t="inlineStr">
        <is>
          <t>Whittaker, Grant</t>
        </is>
      </c>
      <c r="B55" t="inlineStr">
        <is>
          <t>1073710992</t>
        </is>
      </c>
      <c r="C55" t="inlineStr">
        <is>
          <t>N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N</t>
        </is>
      </c>
      <c r="H55" t="inlineStr">
        <is>
          <t>Y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N</t>
        </is>
      </c>
      <c r="U55" t="inlineStr">
        <is>
          <t>N/A</t>
        </is>
      </c>
      <c r="V55" s="18">
        <v>33.000000</v>
      </c>
      <c r="W55" t="inlineStr">
        <is>
          <t>Y</t>
        </is>
      </c>
      <c r="X55" t="inlineStr">
        <is>
          <t>Y</t>
        </is>
      </c>
      <c r="Y55" t="inlineStr">
        <is>
          <t>Y</t>
        </is>
      </c>
      <c r="Z55" t="inlineStr">
        <is>
          <t>Y</t>
        </is>
      </c>
      <c r="AA55" t="inlineStr">
        <is>
          <t>Y</t>
        </is>
      </c>
      <c r="AB55" t="inlineStr">
        <is>
          <t>N</t>
        </is>
      </c>
      <c r="AC55" t="inlineStr">
        <is>
          <t>N</t>
        </is>
      </c>
      <c r="AD55" t="inlineStr">
        <is>
          <t>N</t>
        </is>
      </c>
      <c r="AE55" t="inlineStr">
        <is>
          <t>N</t>
        </is>
      </c>
      <c r="AF55" t="inlineStr">
        <is>
          <t>N</t>
        </is>
      </c>
      <c r="AG55" t="inlineStr">
        <is>
          <t>N</t>
        </is>
      </c>
      <c r="AH55" t="inlineStr">
        <is>
          <t>N</t>
        </is>
      </c>
      <c r="AI55" t="inlineStr">
        <is>
          <t>N/A</t>
        </is>
      </c>
      <c r="AJ5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