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<sst xmlns="http://schemas.openxmlformats.org/spreadsheetml/2006/main" count="91" uniqueCount="63">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</sst>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Neurology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26-2665620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Butala, Nitin</t>
        </is>
      </c>
      <c r="B8" t="inlineStr" s="5">
        <is>
          <t>1740483882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  <row r="9">
      <c r="A9" t="inlineStr">
        <is>
          <t>Clark, John</t>
        </is>
      </c>
      <c r="B9" t="inlineStr">
        <is>
          <t>1235166943</t>
        </is>
      </c>
      <c r="C9" t="inlineStr">
        <is>
          <t>Y</t>
        </is>
      </c>
      <c r="D9" t="inlineStr">
        <is>
          <t>Y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98.000000</v>
      </c>
      <c r="AK9" t="inlineStr">
        <is>
          <t>N</t>
        </is>
      </c>
    </row>
    <row r="10">
      <c r="A10" t="inlineStr">
        <is>
          <t>D'Souza, Caitlin</t>
        </is>
      </c>
      <c r="B10" t="inlineStr">
        <is>
          <t>1174933147</t>
        </is>
      </c>
      <c r="C10" t="inlineStr">
        <is>
          <t>N</t>
        </is>
      </c>
      <c r="D10" t="inlineStr">
        <is>
          <t>Y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  <c r="AK10" t="inlineStr">
        <is>
          <t>N</t>
        </is>
      </c>
    </row>
    <row r="11">
      <c r="A11" t="inlineStr">
        <is>
          <t>Dellorso, Scott</t>
        </is>
      </c>
      <c r="B11" t="inlineStr">
        <is>
          <t>1255694667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N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</t>
        </is>
      </c>
      <c r="V11" s="15">
        <v>100.000000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N/A</t>
        </is>
      </c>
      <c r="AJ11" s="18">
        <v>100.000000</v>
      </c>
      <c r="AK11" t="inlineStr">
        <is>
          <t>N</t>
        </is>
      </c>
    </row>
    <row r="12">
      <c r="A12" t="inlineStr">
        <is>
          <t>Dewey, Dennis</t>
        </is>
      </c>
      <c r="B12" t="inlineStr">
        <is>
          <t>1538140371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100.000000</v>
      </c>
      <c r="AK12" t="inlineStr">
        <is>
          <t>N</t>
        </is>
      </c>
    </row>
    <row r="13">
      <c r="A13" t="inlineStr">
        <is>
          <t>Foxx, Lateya</t>
        </is>
      </c>
      <c r="B13" t="inlineStr">
        <is>
          <t>1023329372</t>
        </is>
      </c>
      <c r="C13" t="inlineStr">
        <is>
          <t>Y</t>
        </is>
      </c>
      <c r="D13" t="inlineStr">
        <is>
          <t>Y</t>
        </is>
      </c>
      <c r="E13" t="inlineStr">
        <is>
          <t>Y</t>
        </is>
      </c>
      <c r="F13" t="inlineStr">
        <is>
          <t>N</t>
        </is>
      </c>
      <c r="G13" t="inlineStr">
        <is>
          <t>N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N</t>
        </is>
      </c>
      <c r="N13" t="inlineStr">
        <is>
          <t>Y</t>
        </is>
      </c>
      <c r="O13" t="inlineStr">
        <is>
          <t>Y</t>
        </is>
      </c>
      <c r="P13" t="inlineStr">
        <is>
          <t>Y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94.000000</v>
      </c>
      <c r="AK13" t="inlineStr">
        <is>
          <t>N</t>
        </is>
      </c>
    </row>
    <row r="14">
      <c r="A14" t="inlineStr">
        <is>
          <t>Gebel, Michael</t>
        </is>
      </c>
      <c r="B14" t="inlineStr">
        <is>
          <t>1184625329</t>
        </is>
      </c>
      <c r="C14" t="inlineStr">
        <is>
          <t>Y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Y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100.000000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N/A</t>
        </is>
      </c>
      <c r="AJ14" s="18">
        <v>100.000000</v>
      </c>
      <c r="AK14" t="inlineStr">
        <is>
          <t>N</t>
        </is>
      </c>
    </row>
    <row r="15">
      <c r="A15" t="inlineStr">
        <is>
          <t>Hella, Maria</t>
        </is>
      </c>
      <c r="B15" t="inlineStr">
        <is>
          <t>1003903949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N</t>
        </is>
      </c>
      <c r="G15" t="inlineStr">
        <is>
          <t>N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N/A</t>
        </is>
      </c>
      <c r="AJ15" s="18">
        <v>100.000000</v>
      </c>
      <c r="AK15" t="inlineStr">
        <is>
          <t>N</t>
        </is>
      </c>
    </row>
    <row r="16">
      <c r="A16" t="inlineStr">
        <is>
          <t>Huang, Zhigao</t>
        </is>
      </c>
      <c r="B16" t="inlineStr">
        <is>
          <t>1861461964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Y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100.000000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Y</t>
        </is>
      </c>
      <c r="AI16" t="inlineStr">
        <is>
          <t>N/A</t>
        </is>
      </c>
      <c r="AJ16" s="18">
        <v>100.000000</v>
      </c>
      <c r="AK16" t="inlineStr">
        <is>
          <t>N</t>
        </is>
      </c>
    </row>
    <row r="17">
      <c r="A17" t="inlineStr">
        <is>
          <t>Korenblit, Vladislav</t>
        </is>
      </c>
      <c r="B17" t="inlineStr">
        <is>
          <t>1134749591</t>
        </is>
      </c>
      <c r="C17" t="inlineStr">
        <is>
          <t>N</t>
        </is>
      </c>
      <c r="D17" t="inlineStr">
        <is>
          <t>Y</t>
        </is>
      </c>
      <c r="E17" t="inlineStr">
        <is>
          <t>-</t>
        </is>
      </c>
      <c r="F17" t="inlineStr">
        <is>
          <t>-</t>
        </is>
      </c>
      <c r="G17" t="inlineStr">
        <is>
          <t>-</t>
        </is>
      </c>
      <c r="H17" t="inlineStr">
        <is>
          <t>-</t>
        </is>
      </c>
      <c r="I17" t="inlineStr">
        <is>
          <t>-</t>
        </is>
      </c>
      <c r="J17" t="inlineStr">
        <is>
          <t>-</t>
        </is>
      </c>
      <c r="K17" t="inlineStr">
        <is>
          <t>-</t>
        </is>
      </c>
      <c r="L17" t="inlineStr">
        <is>
          <t>-</t>
        </is>
      </c>
      <c r="M17" t="inlineStr">
        <is>
          <t>-</t>
        </is>
      </c>
      <c r="N17" t="inlineStr">
        <is>
          <t>-</t>
        </is>
      </c>
      <c r="O17" t="inlineStr">
        <is>
          <t>-</t>
        </is>
      </c>
      <c r="P17" t="inlineStr">
        <is>
          <t>-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-</t>
        </is>
      </c>
      <c r="X17" t="inlineStr">
        <is>
          <t>-</t>
        </is>
      </c>
      <c r="Y17" t="inlineStr">
        <is>
          <t>-</t>
        </is>
      </c>
      <c r="Z17" t="inlineStr">
        <is>
          <t>-</t>
        </is>
      </c>
      <c r="AA17" t="inlineStr">
        <is>
          <t>-</t>
        </is>
      </c>
      <c r="AB17" t="inlineStr">
        <is>
          <t>-</t>
        </is>
      </c>
      <c r="AC17" t="inlineStr">
        <is>
          <t>-</t>
        </is>
      </c>
      <c r="AD17" t="inlineStr">
        <is>
          <t>-</t>
        </is>
      </c>
      <c r="AE17" t="inlineStr">
        <is>
          <t>-</t>
        </is>
      </c>
      <c r="AF17" t="inlineStr">
        <is>
          <t>-</t>
        </is>
      </c>
      <c r="AG17" t="inlineStr">
        <is>
          <t>-</t>
        </is>
      </c>
      <c r="AH17" t="inlineStr">
        <is>
          <t>-</t>
        </is>
      </c>
      <c r="AI17" t="inlineStr">
        <is>
          <t>0</t>
        </is>
      </c>
      <c r="AJ17" s="18">
        <v>99.000000</v>
      </c>
      <c r="AK17" t="inlineStr">
        <is>
          <t>N</t>
        </is>
      </c>
    </row>
    <row r="18">
      <c r="A18" t="inlineStr">
        <is>
          <t>Lami, Victor</t>
        </is>
      </c>
      <c r="B18" t="inlineStr">
        <is>
          <t>1073969523</t>
        </is>
      </c>
      <c r="C18" t="inlineStr">
        <is>
          <t>N</t>
        </is>
      </c>
      <c r="D18" t="inlineStr">
        <is>
          <t>Y</t>
        </is>
      </c>
      <c r="E18" t="inlineStr">
        <is>
          <t>N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100.000000</v>
      </c>
      <c r="AK18" t="inlineStr">
        <is>
          <t>N</t>
        </is>
      </c>
    </row>
    <row r="19">
      <c r="A19" t="inlineStr">
        <is>
          <t>Lozowska, Dominika</t>
        </is>
      </c>
      <c r="B19" t="inlineStr">
        <is>
          <t>1154552396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N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N</t>
        </is>
      </c>
      <c r="L19" t="inlineStr">
        <is>
          <t>Y</t>
        </is>
      </c>
      <c r="M19" t="inlineStr">
        <is>
          <t>N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83.000000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N/A</t>
        </is>
      </c>
      <c r="AJ19" s="18">
        <v>100.000000</v>
      </c>
      <c r="AK19" t="inlineStr">
        <is>
          <t>N</t>
        </is>
      </c>
    </row>
    <row r="20">
      <c r="A20" t="inlineStr">
        <is>
          <t>Mody, Devanshi</t>
        </is>
      </c>
      <c r="B20" t="inlineStr">
        <is>
          <t>1538470257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N</t>
        </is>
      </c>
      <c r="I20" t="inlineStr">
        <is>
          <t>Y</t>
        </is>
      </c>
      <c r="J20" t="inlineStr">
        <is>
          <t>Y</t>
        </is>
      </c>
      <c r="K20" t="inlineStr">
        <is>
          <t>Y</t>
        </is>
      </c>
      <c r="L20" t="inlineStr">
        <is>
          <t>Y</t>
        </is>
      </c>
      <c r="M20" t="inlineStr">
        <is>
          <t>Y</t>
        </is>
      </c>
      <c r="N20" t="inlineStr">
        <is>
          <t>Y</t>
        </is>
      </c>
      <c r="O20" t="inlineStr">
        <is>
          <t>N</t>
        </is>
      </c>
      <c r="P20" t="inlineStr">
        <is>
          <t>Y</t>
        </is>
      </c>
      <c r="Q20" t="inlineStr">
        <is>
          <t>Y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100.000000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Y</t>
        </is>
      </c>
      <c r="AI20" t="inlineStr">
        <is>
          <t>N/A</t>
        </is>
      </c>
      <c r="AJ20" s="18">
        <v>100.000000</v>
      </c>
      <c r="AK20" t="inlineStr">
        <is>
          <t>N</t>
        </is>
      </c>
    </row>
    <row r="21">
      <c r="A21" t="inlineStr">
        <is>
          <t>Nejjar, Youssef</t>
        </is>
      </c>
      <c r="B21" t="inlineStr">
        <is>
          <t>1689834459</t>
        </is>
      </c>
      <c r="C21" t="inlineStr">
        <is>
          <t>Y</t>
        </is>
      </c>
      <c r="D21" t="inlineStr">
        <is>
          <t>Y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Y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83.000000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Y</t>
        </is>
      </c>
      <c r="AI21" t="inlineStr">
        <is>
          <t>N/A</t>
        </is>
      </c>
      <c r="AJ21" s="18">
        <v>100.000000</v>
      </c>
      <c r="AK21" t="inlineStr">
        <is>
          <t>N</t>
        </is>
      </c>
    </row>
    <row r="22">
      <c r="A22" t="inlineStr">
        <is>
          <t>Niazi, Ahsan</t>
        </is>
      </c>
      <c r="B22" t="inlineStr">
        <is>
          <t>1245737642</t>
        </is>
      </c>
      <c r="C22" t="inlineStr">
        <is>
          <t>Y</t>
        </is>
      </c>
      <c r="D22" t="inlineStr">
        <is>
          <t>Y</t>
        </is>
      </c>
      <c r="E22" t="inlineStr">
        <is>
          <t>Y</t>
        </is>
      </c>
      <c r="F22" t="inlineStr">
        <is>
          <t>N</t>
        </is>
      </c>
      <c r="G22" t="inlineStr">
        <is>
          <t>Y</t>
        </is>
      </c>
      <c r="H22" t="inlineStr">
        <is>
          <t>N</t>
        </is>
      </c>
      <c r="I22" t="inlineStr">
        <is>
          <t>Y</t>
        </is>
      </c>
      <c r="J22" t="inlineStr">
        <is>
          <t>Y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Y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83.000000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Y</t>
        </is>
      </c>
      <c r="AH22" t="inlineStr">
        <is>
          <t>Y</t>
        </is>
      </c>
      <c r="AI22" t="inlineStr">
        <is>
          <t>N/A</t>
        </is>
      </c>
      <c r="AJ22" s="18">
        <v>92.000000</v>
      </c>
      <c r="AK22" t="inlineStr">
        <is>
          <t>N</t>
        </is>
      </c>
    </row>
    <row r="23">
      <c r="A23" t="inlineStr">
        <is>
          <t>Nunes Caravaglio, Michelle</t>
        </is>
      </c>
      <c r="B23" t="inlineStr">
        <is>
          <t>1992245450</t>
        </is>
      </c>
      <c r="C23" t="inlineStr">
        <is>
          <t>Y</t>
        </is>
      </c>
      <c r="D23" t="inlineStr">
        <is>
          <t>Y</t>
        </is>
      </c>
      <c r="E23" t="inlineStr">
        <is>
          <t>Y</t>
        </is>
      </c>
      <c r="F23" t="inlineStr">
        <is>
          <t>N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N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Y</t>
        </is>
      </c>
      <c r="Q23" t="inlineStr">
        <is>
          <t>Y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100.000000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Y</t>
        </is>
      </c>
      <c r="AI23" t="inlineStr">
        <is>
          <t>N/A</t>
        </is>
      </c>
      <c r="AJ23" s="18">
        <v>97.000000</v>
      </c>
      <c r="AK23" t="inlineStr">
        <is>
          <t>N</t>
        </is>
      </c>
    </row>
    <row r="24">
      <c r="A24" t="inlineStr">
        <is>
          <t>Pierre, Christine</t>
        </is>
      </c>
      <c r="B24" t="inlineStr">
        <is>
          <t>1548418700</t>
        </is>
      </c>
      <c r="C24" t="inlineStr">
        <is>
          <t>Y</t>
        </is>
      </c>
      <c r="D24" t="inlineStr">
        <is>
          <t>Y</t>
        </is>
      </c>
      <c r="E24" t="inlineStr">
        <is>
          <t>-</t>
        </is>
      </c>
      <c r="F24" t="inlineStr">
        <is>
          <t>-</t>
        </is>
      </c>
      <c r="G24" t="inlineStr">
        <is>
          <t>-</t>
        </is>
      </c>
      <c r="H24" t="inlineStr">
        <is>
          <t>-</t>
        </is>
      </c>
      <c r="I24" t="inlineStr">
        <is>
          <t>-</t>
        </is>
      </c>
      <c r="J24" t="inlineStr">
        <is>
          <t>-</t>
        </is>
      </c>
      <c r="K24" t="inlineStr">
        <is>
          <t>-</t>
        </is>
      </c>
      <c r="L24" t="inlineStr">
        <is>
          <t>Y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Y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-</t>
        </is>
      </c>
      <c r="X24" t="inlineStr">
        <is>
          <t>-</t>
        </is>
      </c>
      <c r="Y24" t="inlineStr">
        <is>
          <t>-</t>
        </is>
      </c>
      <c r="Z24" t="inlineStr">
        <is>
          <t>-</t>
        </is>
      </c>
      <c r="AA24" t="inlineStr">
        <is>
          <t>-</t>
        </is>
      </c>
      <c r="AB24" t="inlineStr">
        <is>
          <t>-</t>
        </is>
      </c>
      <c r="AC24" t="inlineStr">
        <is>
          <t>-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Y</t>
        </is>
      </c>
      <c r="AH24" t="inlineStr">
        <is>
          <t>Y</t>
        </is>
      </c>
      <c r="AI24" t="inlineStr">
        <is>
          <t>N/A</t>
        </is>
      </c>
      <c r="AJ24" s="18">
        <v>100.000000</v>
      </c>
      <c r="AK24" t="inlineStr">
        <is>
          <t>N</t>
        </is>
      </c>
    </row>
    <row r="25">
      <c r="A25" t="inlineStr">
        <is>
          <t>Riggeal, Bryan</t>
        </is>
      </c>
      <c r="B25" t="inlineStr">
        <is>
          <t>1104023308</t>
        </is>
      </c>
      <c r="C25" t="inlineStr">
        <is>
          <t>Y</t>
        </is>
      </c>
      <c r="D25" t="inlineStr">
        <is>
          <t>Y</t>
        </is>
      </c>
      <c r="E25" t="inlineStr">
        <is>
          <t>Y</t>
        </is>
      </c>
      <c r="F25" t="inlineStr">
        <is>
          <t>N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N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Y</t>
        </is>
      </c>
      <c r="O25" t="inlineStr">
        <is>
          <t>N</t>
        </is>
      </c>
      <c r="P25" t="inlineStr">
        <is>
          <t>Y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Y</t>
        </is>
      </c>
      <c r="AI25" t="inlineStr">
        <is>
          <t>N/A</t>
        </is>
      </c>
      <c r="AJ25" s="18">
        <v>100.000000</v>
      </c>
      <c r="AK25" t="inlineStr">
        <is>
          <t>N</t>
        </is>
      </c>
    </row>
    <row r="26">
      <c r="A26" t="inlineStr">
        <is>
          <t>Riggeal, Candice</t>
        </is>
      </c>
      <c r="B26" t="inlineStr">
        <is>
          <t>1316104722</t>
        </is>
      </c>
      <c r="C26" t="inlineStr">
        <is>
          <t>Y</t>
        </is>
      </c>
      <c r="D26" t="inlineStr">
        <is>
          <t>Y</t>
        </is>
      </c>
      <c r="E26" t="inlineStr">
        <is>
          <t>N</t>
        </is>
      </c>
      <c r="F26" t="inlineStr">
        <is>
          <t>N</t>
        </is>
      </c>
      <c r="G26" t="inlineStr">
        <is>
          <t>N</t>
        </is>
      </c>
      <c r="H26" t="inlineStr">
        <is>
          <t>Y</t>
        </is>
      </c>
      <c r="I26" t="inlineStr">
        <is>
          <t>Y</t>
        </is>
      </c>
      <c r="J26" t="inlineStr">
        <is>
          <t>N</t>
        </is>
      </c>
      <c r="K26" t="inlineStr">
        <is>
          <t>N</t>
        </is>
      </c>
      <c r="L26" t="inlineStr">
        <is>
          <t>Y</t>
        </is>
      </c>
      <c r="M26" t="inlineStr">
        <is>
          <t>Y</t>
        </is>
      </c>
      <c r="N26" t="inlineStr">
        <is>
          <t>Y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83.000000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Y</t>
        </is>
      </c>
      <c r="AI26" t="inlineStr">
        <is>
          <t>N/A</t>
        </is>
      </c>
      <c r="AJ26" s="18">
        <v>100.000000</v>
      </c>
      <c r="AK26" t="inlineStr">
        <is>
          <t>N</t>
        </is>
      </c>
    </row>
    <row r="27">
      <c r="A27" t="inlineStr">
        <is>
          <t>Sanders, Kalina</t>
        </is>
      </c>
      <c r="B27" t="inlineStr">
        <is>
          <t>1487704953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N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Y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100.000000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Y</t>
        </is>
      </c>
      <c r="AI27" t="inlineStr">
        <is>
          <t>N/A</t>
        </is>
      </c>
      <c r="AJ27" s="18">
        <v>100.000000</v>
      </c>
      <c r="AK27" t="inlineStr">
        <is>
          <t>N</t>
        </is>
      </c>
    </row>
    <row r="28">
      <c r="A28" t="inlineStr">
        <is>
          <t>Santos, Roberta</t>
        </is>
      </c>
      <c r="B28" t="inlineStr">
        <is>
          <t>1285138750</t>
        </is>
      </c>
      <c r="C28" t="inlineStr">
        <is>
          <t>Y</t>
        </is>
      </c>
      <c r="D28" t="inlineStr">
        <is>
          <t>Y</t>
        </is>
      </c>
      <c r="E28" t="inlineStr">
        <is>
          <t>Y</t>
        </is>
      </c>
      <c r="F28" t="inlineStr">
        <is>
          <t>N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Y</t>
        </is>
      </c>
      <c r="O28" t="inlineStr">
        <is>
          <t>Y</t>
        </is>
      </c>
      <c r="P28" t="inlineStr">
        <is>
          <t>Y</t>
        </is>
      </c>
      <c r="Q28" t="inlineStr">
        <is>
          <t>Y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100.000000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Y</t>
        </is>
      </c>
      <c r="AG28" t="inlineStr">
        <is>
          <t>Y</t>
        </is>
      </c>
      <c r="AH28" t="inlineStr">
        <is>
          <t>Y</t>
        </is>
      </c>
      <c r="AI28" t="inlineStr">
        <is>
          <t>N/A</t>
        </is>
      </c>
      <c r="AJ28" s="18">
        <v>100.000000</v>
      </c>
      <c r="AK28" t="inlineStr">
        <is>
          <t>N</t>
        </is>
      </c>
    </row>
    <row r="29">
      <c r="A29" t="inlineStr">
        <is>
          <t>Shooliz, Pouya</t>
        </is>
      </c>
      <c r="B29" t="inlineStr">
        <is>
          <t>1508228529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Y</t>
        </is>
      </c>
      <c r="O29" t="inlineStr">
        <is>
          <t>N</t>
        </is>
      </c>
      <c r="P29" t="inlineStr">
        <is>
          <t>Y</t>
        </is>
      </c>
      <c r="Q29" t="inlineStr">
        <is>
          <t>Y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100.000000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Y</t>
        </is>
      </c>
      <c r="AI29" t="inlineStr">
        <is>
          <t>N/A</t>
        </is>
      </c>
      <c r="AJ29" s="18">
        <v>100.000000</v>
      </c>
      <c r="AK29" t="inlineStr">
        <is>
          <t>N</t>
        </is>
      </c>
    </row>
    <row r="30">
      <c r="A30" t="inlineStr">
        <is>
          <t>Todinca, Michael</t>
        </is>
      </c>
      <c r="B30" t="inlineStr">
        <is>
          <t>1770016800</t>
        </is>
      </c>
      <c r="C30" t="inlineStr">
        <is>
          <t>N</t>
        </is>
      </c>
      <c r="D30" t="inlineStr">
        <is>
          <t>Y</t>
        </is>
      </c>
      <c r="E30" t="inlineStr">
        <is>
          <t>N</t>
        </is>
      </c>
      <c r="F30" t="inlineStr">
        <is>
          <t>N</t>
        </is>
      </c>
      <c r="G30" t="inlineStr">
        <is>
          <t>N</t>
        </is>
      </c>
      <c r="H30" t="inlineStr">
        <is>
          <t>Y</t>
        </is>
      </c>
      <c r="I30" t="inlineStr">
        <is>
          <t>N</t>
        </is>
      </c>
      <c r="J30" t="inlineStr">
        <is>
          <t>N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Y</t>
        </is>
      </c>
      <c r="O30" t="inlineStr">
        <is>
          <t>N</t>
        </is>
      </c>
      <c r="P30" t="inlineStr">
        <is>
          <t>Y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67.000000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Y</t>
        </is>
      </c>
      <c r="AH30" t="inlineStr">
        <is>
          <t>Y</t>
        </is>
      </c>
      <c r="AI30" t="inlineStr">
        <is>
          <t>N/A</t>
        </is>
      </c>
      <c r="AJ30" s="18">
        <v>97.000000</v>
      </c>
      <c r="AK30" t="inlineStr">
        <is>
          <t>N</t>
        </is>
      </c>
    </row>
    <row r="31">
      <c r="A31" t="inlineStr">
        <is>
          <t>Toenjes, Steven</t>
        </is>
      </c>
      <c r="B31" t="inlineStr">
        <is>
          <t>1679585764</t>
        </is>
      </c>
      <c r="C31" t="inlineStr">
        <is>
          <t>Y</t>
        </is>
      </c>
      <c r="D31" t="inlineStr">
        <is>
          <t>Y</t>
        </is>
      </c>
      <c r="E31" t="inlineStr">
        <is>
          <t>N</t>
        </is>
      </c>
      <c r="F31" t="inlineStr">
        <is>
          <t>N</t>
        </is>
      </c>
      <c r="G31" t="inlineStr">
        <is>
          <t>N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Y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83.000000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Y</t>
        </is>
      </c>
      <c r="AH31" t="inlineStr">
        <is>
          <t>Y</t>
        </is>
      </c>
      <c r="AI31" t="inlineStr">
        <is>
          <t>N/A</t>
        </is>
      </c>
      <c r="AJ31" s="18">
        <v>100.000000</v>
      </c>
      <c r="AK31" t="inlineStr">
        <is>
          <t>N</t>
        </is>
      </c>
    </row>
    <row r="32">
      <c r="A32" t="inlineStr">
        <is>
          <t>Whalen, John</t>
        </is>
      </c>
      <c r="B32" t="inlineStr">
        <is>
          <t>1093337057</t>
        </is>
      </c>
      <c r="C32" t="inlineStr">
        <is>
          <t>Y</t>
        </is>
      </c>
      <c r="D32" t="inlineStr">
        <is>
          <t>Y</t>
        </is>
      </c>
      <c r="E32" t="inlineStr">
        <is>
          <t>-</t>
        </is>
      </c>
      <c r="F32" t="inlineStr">
        <is>
          <t>-</t>
        </is>
      </c>
      <c r="G32" t="inlineStr">
        <is>
          <t>-</t>
        </is>
      </c>
      <c r="H32" t="inlineStr">
        <is>
          <t>-</t>
        </is>
      </c>
      <c r="I32" t="inlineStr">
        <is>
          <t>-</t>
        </is>
      </c>
      <c r="J32" t="inlineStr">
        <is>
          <t>-</t>
        </is>
      </c>
      <c r="K32" t="inlineStr">
        <is>
          <t>-</t>
        </is>
      </c>
      <c r="L32" t="inlineStr">
        <is>
          <t>-</t>
        </is>
      </c>
      <c r="M32" t="inlineStr">
        <is>
          <t>-</t>
        </is>
      </c>
      <c r="N32" t="inlineStr">
        <is>
          <t>-</t>
        </is>
      </c>
      <c r="O32" t="inlineStr">
        <is>
          <t>-</t>
        </is>
      </c>
      <c r="P32" t="inlineStr">
        <is>
          <t>-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83.000000</v>
      </c>
      <c r="W32" t="inlineStr">
        <is>
          <t>-</t>
        </is>
      </c>
      <c r="X32" t="inlineStr">
        <is>
          <t>-</t>
        </is>
      </c>
      <c r="Y32" t="inlineStr">
        <is>
          <t>-</t>
        </is>
      </c>
      <c r="Z32" t="inlineStr">
        <is>
          <t>-</t>
        </is>
      </c>
      <c r="AA32" t="inlineStr">
        <is>
          <t>-</t>
        </is>
      </c>
      <c r="AB32" t="inlineStr">
        <is>
          <t>-</t>
        </is>
      </c>
      <c r="AC32" t="inlineStr">
        <is>
          <t>-</t>
        </is>
      </c>
      <c r="AD32" t="inlineStr">
        <is>
          <t>-</t>
        </is>
      </c>
      <c r="AE32" t="inlineStr">
        <is>
          <t>-</t>
        </is>
      </c>
      <c r="AF32" t="inlineStr">
        <is>
          <t>-</t>
        </is>
      </c>
      <c r="AG32" t="inlineStr">
        <is>
          <t>-</t>
        </is>
      </c>
      <c r="AH32" t="inlineStr">
        <is>
          <t>-</t>
        </is>
      </c>
      <c r="AI32" t="inlineStr">
        <is>
          <t>0</t>
        </is>
      </c>
      <c r="AJ32" s="18">
        <v>100.000000</v>
      </c>
      <c r="AK32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