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<sst xmlns="http://schemas.openxmlformats.org/spreadsheetml/2006/main" count="87" uniqueCount="60">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</sst>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Amelia Anesthesia PL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46-1507376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Howington, Michael</t>
        </is>
      </c>
      <c r="B8" t="inlineStr" s="8">
        <is>
          <t>1710996210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Y</t>
        </is>
      </c>
      <c r="F8" t="inlineStr" s="10">
        <is>
          <t>Y</t>
        </is>
      </c>
      <c r="G8" t="inlineStr" s="8">
        <is>
          <t>Y</t>
        </is>
      </c>
      <c r="H8" t="inlineStr" s="8">
        <is>
          <t>Y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N/A</t>
        </is>
      </c>
      <c r="X8" t="inlineStr" s="12">
        <is>
          <t>N/A</t>
        </is>
      </c>
      <c r="Y8" t="inlineStr" s="12">
        <is>
          <t>N/A</t>
        </is>
      </c>
      <c r="Z8" t="inlineStr" s="12">
        <is>
          <t>N/A</t>
        </is>
      </c>
      <c r="AA8" t="inlineStr" s="12">
        <is>
          <t>N/A</t>
        </is>
      </c>
      <c r="AB8" t="inlineStr" s="12">
        <is>
          <t>N/A</t>
        </is>
      </c>
      <c r="AC8" t="inlineStr" s="12">
        <is>
          <t>N/A</t>
        </is>
      </c>
      <c r="AD8" t="inlineStr" s="12">
        <is>
          <t>N/A</t>
        </is>
      </c>
      <c r="AE8" t="inlineStr" s="12">
        <is>
          <t>N/A</t>
        </is>
      </c>
      <c r="AF8" t="inlineStr" s="12">
        <is>
          <t>N/A</t>
        </is>
      </c>
      <c r="AG8" t="inlineStr" s="12">
        <is>
          <t>N/A</t>
        </is>
      </c>
      <c r="AH8" t="inlineStr" s="13">
        <is>
          <t>N/A</t>
        </is>
      </c>
      <c r="AI8" t="inlineStr" s="35">
        <is>
          <t>N/A</t>
        </is>
      </c>
      <c r="AJ8" s="21">
        <v>100.000000</v>
      </c>
      <c r="AL8" s="11"/>
    </row>
    <row r="9">
      <c r="A9" t="inlineStr">
        <is>
          <t>Kelly, Jason</t>
        </is>
      </c>
      <c r="B9" t="inlineStr">
        <is>
          <t>1538399738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Y</t>
        </is>
      </c>
      <c r="H9" t="inlineStr">
        <is>
          <t>Y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Y</t>
        </is>
      </c>
      <c r="T9" t="inlineStr">
        <is>
          <t>N</t>
        </is>
      </c>
      <c r="U9" t="inlineStr">
        <is>
          <t>N/A</t>
        </is>
      </c>
      <c r="V9" s="18">
        <v>33.000000</v>
      </c>
      <c r="W9" t="inlineStr">
        <is>
          <t>N/A</t>
        </is>
      </c>
      <c r="X9" t="inlineStr">
        <is>
          <t>N/A</t>
        </is>
      </c>
      <c r="Y9" t="inlineStr">
        <is>
          <t>N/A</t>
        </is>
      </c>
      <c r="Z9" t="inlineStr">
        <is>
          <t>N/A</t>
        </is>
      </c>
      <c r="AA9" t="inlineStr">
        <is>
          <t>N/A</t>
        </is>
      </c>
      <c r="AB9" t="inlineStr">
        <is>
          <t>N/A</t>
        </is>
      </c>
      <c r="AC9" t="inlineStr">
        <is>
          <t>N/A</t>
        </is>
      </c>
      <c r="AD9" t="inlineStr">
        <is>
          <t>N/A</t>
        </is>
      </c>
      <c r="AE9" t="inlineStr">
        <is>
          <t>N/A</t>
        </is>
      </c>
      <c r="AF9" t="inlineStr">
        <is>
          <t>N/A</t>
        </is>
      </c>
      <c r="AG9" t="inlineStr">
        <is>
          <t>N/A</t>
        </is>
      </c>
      <c r="AH9" t="inlineStr">
        <is>
          <t>N/A</t>
        </is>
      </c>
      <c r="AI9" t="inlineStr">
        <is>
          <t>N/A</t>
        </is>
      </c>
      <c r="AJ9" s="21">
        <v>22.000000</v>
      </c>
    </row>
    <row r="10">
      <c r="A10" t="inlineStr">
        <is>
          <t>Murphy, Todd</t>
        </is>
      </c>
      <c r="B10" t="inlineStr">
        <is>
          <t>1366564205</t>
        </is>
      </c>
      <c r="C10" t="inlineStr">
        <is>
          <t>N</t>
        </is>
      </c>
      <c r="D10" t="inlineStr">
        <is>
          <t>N/A</t>
        </is>
      </c>
      <c r="E10" t="inlineStr">
        <is>
          <t>Y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N/A</t>
        </is>
      </c>
      <c r="X10" t="inlineStr">
        <is>
          <t>N/A</t>
        </is>
      </c>
      <c r="Y10" t="inlineStr">
        <is>
          <t>N/A</t>
        </is>
      </c>
      <c r="Z10" t="inlineStr">
        <is>
          <t>N/A</t>
        </is>
      </c>
      <c r="AA10" t="inlineStr">
        <is>
          <t>N/A</t>
        </is>
      </c>
      <c r="AB10" t="inlineStr">
        <is>
          <t>N/A</t>
        </is>
      </c>
      <c r="AC10" t="inlineStr">
        <is>
          <t>N/A</t>
        </is>
      </c>
      <c r="AD10" t="inlineStr">
        <is>
          <t>N/A</t>
        </is>
      </c>
      <c r="AE10" t="inlineStr">
        <is>
          <t>N/A</t>
        </is>
      </c>
      <c r="AF10" t="inlineStr">
        <is>
          <t>N/A</t>
        </is>
      </c>
      <c r="AG10" t="inlineStr">
        <is>
          <t>N/A</t>
        </is>
      </c>
      <c r="AH10" t="inlineStr">
        <is>
          <t>N/A</t>
        </is>
      </c>
      <c r="AI10" t="inlineStr">
        <is>
          <t>N/A</t>
        </is>
      </c>
      <c r="AJ10" s="21">
        <v>69.000000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