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D7064E58-669C-43BF-8F29-DBD77B919163}" xr6:coauthVersionLast="47" xr6:coauthVersionMax="47" xr10:uidLastSave="{00000000-0000-0000-0000-000000000000}"/>
  <bookViews>
    <workbookView xWindow="33495" yWindow="1185" windowWidth="21600" windowHeight="11385" xr2:uid="{9C5A2C98-8F9B-4863-9A68-896032482210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<sst xmlns="http://schemas.openxmlformats.org/spreadsheetml/2006/main" count="92" uniqueCount="62">
  <si>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</si>
  <si>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</si>
  <si>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</si>
  <si>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</si>
  <si>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</si>
  <si>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</si>
  <si>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</si>
  <si>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</si>
  <si>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</si>
  <si>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</si>
  <si>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</si>
  <si>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</si>
  <si>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</si>
  <si>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</si>
  <si>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</si>
  <si>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</si>
  <si>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</si>
  <si>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</si>
  <si>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</si>
  <si>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</si>
  <si>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</si>
  <si>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</si>
  <si>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</si>
  <si>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</si>
  <si>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</si>
  <si>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</si>
  <si>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</si>
  <si>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</si>
  <si>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</si>
  <si>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</si>
  <si>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</si>
  <si>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</si>
  <si>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</si>
  <si>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</si>
  <si>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</si>
  <si>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</si>
  <si>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</si>
  <si>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</si>
  <si>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</si>
  <si>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</si>
  <si>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</si>
  <si>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</si>
  <si>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</si>
  <si>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</si>
  <si>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</si>
  <si>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</si>
  <si>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</si>
  <si>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</si>
  <si>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</si>
  <si>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</si>
  <si>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</si>
  <si>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</si>
  <si>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</si>
  <si>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</si>
  <si>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Skin and Cancer Associates LLP</t>
  </si>
  <si>
    <t>TIN: 65-0008133</t>
  </si>
  <si>
    <t>Stewart, Kristen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</si>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</sst>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5AA0F-EE99-4CDB-AD8F-3B4FA84B5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11A1C1-ECC2-4A1C-A11B-E8430FE5343E}" name="Table7" displayName="Table7" ref="A7:AK8" totalsRowShown="0" headerRowDxfId="39" dataDxfId="38" headerRowBorderDxfId="37">
  <autoFilter ref="A7:AK8" xr:uid="{00000000-0009-0000-0100-000007000000}"/>
  <tableColumns count="37">
    <tableColumn id="1" xr3:uid="{896801FB-DEC6-4ECF-BD2B-88F3138E2A52}" name="Full Name" dataDxfId="36"/>
    <tableColumn id="2" xr3:uid="{0EB60DCD-8ECB-4D6F-8B81-7654AA7A4B73}" name="NPI Number" dataDxfId="35"/>
    <tableColumn id="3" xr3:uid="{0DB51E81-514D-4835-99B3-4FE9CA2D1888}" name="Educational Event" dataDxfId="34"/>
    <tableColumn id="4" xr3:uid="{1E9B585A-144E-4C3A-A901-2AB3B4C66F6F}" name="Annual Meeting Attendance" dataDxfId="33"/>
    <tableColumn id="5" xr3:uid="{DBC3E3A8-0822-4EC7-B2C6-72FF9BFB5AA8}" name="Jan " dataDxfId="32"/>
    <tableColumn id="6" xr3:uid="{D9E98D7A-A944-4771-B3BD-EB18E01BBC43}" name="Feb " dataDxfId="31"/>
    <tableColumn id="7" xr3:uid="{E598E74B-9E03-4F96-AD0F-5C1A9D729DED}" name="Mar " dataDxfId="30"/>
    <tableColumn id="8" xr3:uid="{1F5B7616-34C8-4024-AA16-AB5074D6C098}" name="Apr " dataDxfId="29"/>
    <tableColumn id="9" xr3:uid="{95BC4616-E80F-44BE-B8A6-5EACD8A89BDF}" name="May " dataDxfId="28"/>
    <tableColumn id="10" xr3:uid="{5B722DEE-740F-4977-AAD3-EDF0FB4738DE}" name="Jun " dataDxfId="27"/>
    <tableColumn id="32" xr3:uid="{29F6C359-B70B-458B-A7F9-845164D5CC44}" name="Jul " dataDxfId="26"/>
    <tableColumn id="31" xr3:uid="{533A1D16-EF76-446E-859D-DF0ECFFAF58A}" name="Aug " dataDxfId="25"/>
    <tableColumn id="30" xr3:uid="{669F798D-D390-471E-BB8E-AF35969D4E1F}" name="Sep " dataDxfId="24"/>
    <tableColumn id="29" xr3:uid="{0F705745-BDB4-4FEC-A737-2B422D6D537E}" name="Oct " dataDxfId="23"/>
    <tableColumn id="28" xr3:uid="{8D29A458-F8D7-4261-A3BA-6689B0D1429A}" name="Nov " dataDxfId="22"/>
    <tableColumn id="27" xr3:uid="{1D0D44E4-6FCF-4B85-A592-1F893D6CA13B}" name="Dec" dataDxfId="21"/>
    <tableColumn id="22" xr3:uid="{268C825C-3809-4A85-9DA6-F9B026D7444E}" name="Passing 83% Target (# read/ 12 must be &gt; or =83%)" dataDxfId="20"/>
    <tableColumn id="40" xr3:uid="{F6453657-CF97-4A60-A350-DF37408CCEC4}" name="% Bulletins Read2" dataDxfId="19"/>
    <tableColumn id="11" xr3:uid="{35C7AA56-958A-4282-93BF-26606FB61DCA}" name="Obtain and maintain a Baptist email address" dataDxfId="18"/>
    <tableColumn id="26" xr3:uid="{7EA2470A-FFD7-4477-BEF2-EA6EF63E0D45}" name="Enrolled in Telemediq" dataDxfId="17"/>
    <tableColumn id="12" xr3:uid="{39AD8A84-02B5-4E25-B264-E8017AA1A56A}" name="Patient Experience" dataDxfId="16"/>
    <tableColumn id="53" xr3:uid="{C472A8F1-75B0-4A12-B685-738386C15314}" name="Participation &amp; Attendance at BPP Committee Meetings" dataDxfId="15"/>
    <tableColumn id="24" xr3:uid="{EF04A0A2-C36A-48E8-8B24-EFA7EF8EED01}" name="% Citizenship Metric 1-6 Met" dataDxfId="14"/>
    <tableColumn id="13" xr3:uid="{0AFD9012-2EB0-4786-8A4F-F763032653F2}" name="Jan" dataDxfId="13"/>
    <tableColumn id="38" xr3:uid="{DA899EA7-272B-4AA3-B6F7-9CE68E902F29}" name="Feb" dataDxfId="12"/>
    <tableColumn id="37" xr3:uid="{E57455E1-58DB-4151-A862-DD7A3553BDBC}" name="Mar" dataDxfId="11"/>
    <tableColumn id="36" xr3:uid="{D52D0470-D064-4280-B9FF-385C8B9C8432}" name="Apr" dataDxfId="10"/>
    <tableColumn id="14" xr3:uid="{830884B1-1BFD-420B-AF6B-356CB0A72D73}" name="May" dataDxfId="9"/>
    <tableColumn id="15" xr3:uid="{A6D7CCD6-211D-4618-A333-B2529270E1D0}" name="Jun" dataDxfId="8"/>
    <tableColumn id="16" xr3:uid="{8F6DB5A4-8533-4AB0-9106-EB9400D74EE0}" name="Jul" dataDxfId="7"/>
    <tableColumn id="34" xr3:uid="{BF664102-7D6B-4178-A249-025F24DA06C5}" name="Aug" dataDxfId="6"/>
    <tableColumn id="17" xr3:uid="{5EB3C1A5-571F-49BC-A389-80F5CFD78C91}" name="Sep" dataDxfId="5"/>
    <tableColumn id="18" xr3:uid="{3CD8ABB9-AD6B-40E4-92FE-7D03EBE5E113}" name="Oct" dataDxfId="4"/>
    <tableColumn id="19" xr3:uid="{BA1FB2E9-3338-4279-9939-96DD0F7A3551}" name="Nov" dataDxfId="3"/>
    <tableColumn id="20" xr3:uid="{6F433BB1-3C82-48BF-B654-DE768BAB72AD}" name="Dec " dataDxfId="2"/>
    <tableColumn id="23" xr3:uid="{607EFE86-04AA-4F9D-93D7-1F55B751C149}" name="Committee _x000a_Related _x000a_Bonus" dataDxfId="1"/>
    <tableColumn id="25" xr3:uid="{99C322A1-2B7E-44B7-A4DF-4CA18DEAC439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5ECE-1E66-46B3-8251-3E5AFF2740C4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1154397370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2024-07-24T15:38:52Z</cp:lastPrinted>
  <dcterms:created xsi:type="dcterms:W3CDTF">2024-07-24T15:38:48Z</dcterms:created>
  <dcterms:modified xsi:type="dcterms:W3CDTF">2024-07-24T15:39:01Z</dcterms:modified>
</cp:coreProperties>
</file>