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<sst xmlns="http://schemas.openxmlformats.org/spreadsheetml/2006/main" count="91" uniqueCount="63">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</sst>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92.000000</v>
      </c>
      <c r="AK12" t="inlineStr">
        <is>
          <t>N</t>
        </is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95.000000</v>
      </c>
      <c r="AK13" t="inlineStr">
        <is>
          <t>N</t>
        </is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Y</t>
        </is>
      </c>
      <c r="N14" t="inlineStr">
        <is>
          <t>N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</t>
        </is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67.000000</v>
      </c>
      <c r="AK16" t="inlineStr">
        <is>
          <t>N</t>
        </is>
      </c>
    </row>
    <row r="17">
      <c r="A17" t="inlineStr">
        <is>
          <t>Gordon, Patrick</t>
        </is>
      </c>
      <c r="B17" t="inlineStr">
        <is>
          <t>1861452211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  <row r="18">
      <c r="A18" t="inlineStr">
        <is>
          <t>Gratz, Brett</t>
        </is>
      </c>
      <c r="B18" t="inlineStr">
        <is>
          <t>1649229063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71.000000</v>
      </c>
      <c r="AK18" t="inlineStr">
        <is>
          <t>N</t>
        </is>
      </c>
    </row>
    <row r="19">
      <c r="A19" t="inlineStr">
        <is>
          <t>Harris, Matthew</t>
        </is>
      </c>
      <c r="B19" t="inlineStr">
        <is>
          <t>1922115492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  <c r="AK19" t="inlineStr">
        <is>
          <t>N</t>
        </is>
      </c>
    </row>
    <row r="20">
      <c r="A20" t="inlineStr">
        <is>
          <t>Hayden, Kyle</t>
        </is>
      </c>
      <c r="B20" t="inlineStr">
        <is>
          <t>1245465343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Haymes, Dalys</t>
        </is>
      </c>
      <c r="B21" t="inlineStr">
        <is>
          <t>1174535157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Hood, Preston</t>
        </is>
      </c>
      <c r="B22" t="inlineStr">
        <is>
          <t>1053769190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98.000000</v>
      </c>
      <c r="AK22" t="inlineStr">
        <is>
          <t>N</t>
        </is>
      </c>
    </row>
    <row r="23">
      <c r="A23" t="inlineStr">
        <is>
          <t>Howze, Bryan</t>
        </is>
      </c>
      <c r="B23" t="inlineStr">
        <is>
          <t>1487676797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Johnson, Charles</t>
        </is>
      </c>
      <c r="B24" t="inlineStr">
        <is>
          <t>1609187517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28.000000</v>
      </c>
      <c r="AK24" t="inlineStr">
        <is>
          <t>N</t>
        </is>
      </c>
    </row>
    <row r="25">
      <c r="A25" t="inlineStr">
        <is>
          <t>Johnson, Dianne</t>
        </is>
      </c>
      <c r="B25" t="inlineStr">
        <is>
          <t>1538150610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67.000000</v>
      </c>
      <c r="AK25" t="inlineStr">
        <is>
          <t>N</t>
        </is>
      </c>
    </row>
    <row r="26">
      <c r="A26" t="inlineStr">
        <is>
          <t>Jones, Jay</t>
        </is>
      </c>
      <c r="B26" t="inlineStr">
        <is>
          <t>1184646499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4.000000</v>
      </c>
      <c r="AK26" t="inlineStr">
        <is>
          <t>N</t>
        </is>
      </c>
    </row>
    <row r="27">
      <c r="A27" t="inlineStr">
        <is>
          <t>Kaltman, Scott</t>
        </is>
      </c>
      <c r="B27" t="inlineStr">
        <is>
          <t>1780601344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10.000000</v>
      </c>
      <c r="AK27" t="inlineStr">
        <is>
          <t>N</t>
        </is>
      </c>
    </row>
    <row r="28">
      <c r="A28" t="inlineStr">
        <is>
          <t>Kent, Amanda</t>
        </is>
      </c>
      <c r="B28" t="inlineStr">
        <is>
          <t>1023213378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Kobrin, Craig</t>
        </is>
      </c>
      <c r="B29" t="inlineStr">
        <is>
          <t>1659393965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  <c r="AK29" t="inlineStr">
        <is>
          <t>N</t>
        </is>
      </c>
    </row>
    <row r="30">
      <c r="A30" t="inlineStr">
        <is>
          <t>Kuyper, Sean</t>
        </is>
      </c>
      <c r="B30" t="inlineStr">
        <is>
          <t>1972550416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0.000001</v>
      </c>
      <c r="AK30" t="inlineStr">
        <is>
          <t>N</t>
        </is>
      </c>
    </row>
    <row r="31">
      <c r="A31" t="inlineStr">
        <is>
          <t>Lahiji, Kian</t>
        </is>
      </c>
      <c r="B31" t="inlineStr">
        <is>
          <t>1245465988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98.000000</v>
      </c>
      <c r="AK31" t="inlineStr">
        <is>
          <t>N</t>
        </is>
      </c>
    </row>
    <row r="32">
      <c r="A32" t="inlineStr">
        <is>
          <t>Makar, Ryan</t>
        </is>
      </c>
      <c r="B32" t="inlineStr">
        <is>
          <t>1881758886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  <c r="AK32" t="inlineStr">
        <is>
          <t>N</t>
        </is>
      </c>
    </row>
    <row r="33">
      <c r="A33" t="inlineStr">
        <is>
          <t>Mcclellan, James</t>
        </is>
      </c>
      <c r="B33" t="inlineStr">
        <is>
          <t>1083696561</t>
        </is>
      </c>
      <c r="C33" t="inlineStr">
        <is>
          <t>N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0.000001</v>
      </c>
      <c r="AK33" t="inlineStr">
        <is>
          <t>N</t>
        </is>
      </c>
    </row>
    <row r="34">
      <c r="A34" t="inlineStr">
        <is>
          <t>McGraw, Peter</t>
        </is>
      </c>
      <c r="B34" t="inlineStr">
        <is>
          <t>1639198831</t>
        </is>
      </c>
      <c r="C34" t="inlineStr">
        <is>
          <t>Y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2.000000</v>
      </c>
      <c r="AK34" t="inlineStr">
        <is>
          <t>N</t>
        </is>
      </c>
    </row>
    <row r="35">
      <c r="A35" t="inlineStr">
        <is>
          <t>Mityul, Marina</t>
        </is>
      </c>
      <c r="B35" t="inlineStr">
        <is>
          <t>1205240512</t>
        </is>
      </c>
      <c r="C35" t="inlineStr">
        <is>
          <t>Y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N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81.000000</v>
      </c>
      <c r="AK35" t="inlineStr">
        <is>
          <t>N</t>
        </is>
      </c>
    </row>
    <row r="36">
      <c r="A36" t="inlineStr">
        <is>
          <t>Moon, Brian</t>
        </is>
      </c>
      <c r="B36" t="inlineStr">
        <is>
          <t>1003018342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0.000001</v>
      </c>
      <c r="AK36" t="inlineStr">
        <is>
          <t>N</t>
        </is>
      </c>
    </row>
    <row r="37">
      <c r="A37" t="inlineStr">
        <is>
          <t>Morales, Steven</t>
        </is>
      </c>
      <c r="B37" t="inlineStr">
        <is>
          <t>1104183714</t>
        </is>
      </c>
      <c r="C37" t="inlineStr">
        <is>
          <t>Y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27.000000</v>
      </c>
      <c r="AK37" t="inlineStr">
        <is>
          <t>N</t>
        </is>
      </c>
    </row>
    <row r="38">
      <c r="A38" t="inlineStr">
        <is>
          <t>Oyola, Eduardo</t>
        </is>
      </c>
      <c r="B38" t="inlineStr">
        <is>
          <t>1023282142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Parikh, Pankit</t>
        </is>
      </c>
      <c r="B39" t="inlineStr">
        <is>
          <t>1194040980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0.000001</v>
      </c>
      <c r="AK39" t="inlineStr">
        <is>
          <t>N</t>
        </is>
      </c>
    </row>
    <row r="40">
      <c r="A40" t="inlineStr">
        <is>
          <t>Patel, Trishna</t>
        </is>
      </c>
      <c r="B40" t="inlineStr">
        <is>
          <t>1053510669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99.000000</v>
      </c>
      <c r="AK40" t="inlineStr">
        <is>
          <t>N</t>
        </is>
      </c>
    </row>
    <row r="41">
      <c r="A41" t="inlineStr">
        <is>
          <t>Puryear, Jerome</t>
        </is>
      </c>
      <c r="B41" t="inlineStr">
        <is>
          <t>1255381000</t>
        </is>
      </c>
      <c r="C41" t="inlineStr">
        <is>
          <t>N</t>
        </is>
      </c>
      <c r="D41" t="inlineStr">
        <is>
          <t>Y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0.000001</v>
      </c>
      <c r="AK41" t="inlineStr">
        <is>
          <t>N</t>
        </is>
      </c>
    </row>
    <row r="42">
      <c r="A42" t="inlineStr">
        <is>
          <t>Ratliff, David</t>
        </is>
      </c>
      <c r="B42" t="inlineStr">
        <is>
          <t>1336381391</t>
        </is>
      </c>
      <c r="C42" t="inlineStr">
        <is>
          <t>N</t>
        </is>
      </c>
      <c r="D42" t="inlineStr">
        <is>
          <t>Y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81.000000</v>
      </c>
      <c r="AK42" t="inlineStr">
        <is>
          <t>N</t>
        </is>
      </c>
    </row>
    <row r="43">
      <c r="A43" t="inlineStr">
        <is>
          <t>Rodriguez, Francisco</t>
        </is>
      </c>
      <c r="B43" t="inlineStr">
        <is>
          <t>1538181847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96.000000</v>
      </c>
      <c r="AK43" t="inlineStr">
        <is>
          <t>N</t>
        </is>
      </c>
    </row>
    <row r="44">
      <c r="A44" t="inlineStr">
        <is>
          <t>Roura, Daniel</t>
        </is>
      </c>
      <c r="B44" t="inlineStr">
        <is>
          <t>1225327554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18.000000</v>
      </c>
      <c r="AK44" t="inlineStr">
        <is>
          <t>N</t>
        </is>
      </c>
    </row>
    <row r="45">
      <c r="A45" t="inlineStr">
        <is>
          <t>Schallen, Eric</t>
        </is>
      </c>
      <c r="B45" t="inlineStr">
        <is>
          <t>1194747402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N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Y</t>
        </is>
      </c>
      <c r="M45" t="inlineStr">
        <is>
          <t>N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0.000001</v>
      </c>
      <c r="AK45" t="inlineStr">
        <is>
          <t>N</t>
        </is>
      </c>
    </row>
    <row r="46">
      <c r="A46" t="inlineStr">
        <is>
          <t>Scheibal, Jacob</t>
        </is>
      </c>
      <c r="B46" t="inlineStr">
        <is>
          <t>1437593381</t>
        </is>
      </c>
      <c r="C46" t="inlineStr">
        <is>
          <t>N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Schemmel, Derek</t>
        </is>
      </c>
      <c r="B47" t="inlineStr">
        <is>
          <t>1649473737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Squier, Samuel</t>
        </is>
      </c>
      <c r="B48" t="inlineStr">
        <is>
          <t>1669882049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0.000001</v>
      </c>
      <c r="AK48" t="inlineStr">
        <is>
          <t>N</t>
        </is>
      </c>
    </row>
    <row r="49">
      <c r="A49" t="inlineStr">
        <is>
          <t>Stringfellow, Gregory</t>
        </is>
      </c>
      <c r="B49" t="inlineStr">
        <is>
          <t>1972701001</t>
        </is>
      </c>
      <c r="C49" t="inlineStr">
        <is>
          <t>N</t>
        </is>
      </c>
      <c r="D49" t="inlineStr">
        <is>
          <t>Y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67.000000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0.000001</v>
      </c>
      <c r="AK49" t="inlineStr">
        <is>
          <t>N</t>
        </is>
      </c>
    </row>
    <row r="50">
      <c r="A50" t="inlineStr">
        <is>
          <t>Terhaar, Kenneth</t>
        </is>
      </c>
      <c r="B50" t="inlineStr">
        <is>
          <t>1245225317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N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  <c r="AK50" t="inlineStr">
        <is>
          <t>N</t>
        </is>
      </c>
    </row>
    <row r="51">
      <c r="A51" t="inlineStr">
        <is>
          <t>Thirumala, Krishna</t>
        </is>
      </c>
      <c r="B51" t="inlineStr">
        <is>
          <t>1083756852</t>
        </is>
      </c>
      <c r="C51" t="inlineStr">
        <is>
          <t>N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Trissell, Brian</t>
        </is>
      </c>
      <c r="B52" t="inlineStr">
        <is>
          <t>1669836292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N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0.000001</v>
      </c>
      <c r="AK52" t="inlineStr">
        <is>
          <t>N</t>
        </is>
      </c>
    </row>
    <row r="53">
      <c r="A53" t="inlineStr">
        <is>
          <t>Tsao, Benjamin</t>
        </is>
      </c>
      <c r="B53" t="inlineStr">
        <is>
          <t>1700976958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13.000000</v>
      </c>
      <c r="AK53" t="inlineStr">
        <is>
          <t>N</t>
        </is>
      </c>
    </row>
    <row r="54">
      <c r="A54" t="inlineStr">
        <is>
          <t>Tuttle, Mitch</t>
        </is>
      </c>
      <c r="B54" t="inlineStr">
        <is>
          <t>1710395314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99.000000</v>
      </c>
      <c r="AK54" t="inlineStr">
        <is>
          <t>N</t>
        </is>
      </c>
    </row>
    <row r="55">
      <c r="A55" t="inlineStr">
        <is>
          <t>Vargas, David</t>
        </is>
      </c>
      <c r="B55" t="inlineStr">
        <is>
          <t>1063468486</t>
        </is>
      </c>
      <c r="C55" t="inlineStr">
        <is>
          <t>N</t>
        </is>
      </c>
      <c r="D55" t="inlineStr">
        <is>
          <t>Y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0.000001</v>
      </c>
      <c r="AK55" t="inlineStr">
        <is>
          <t>N</t>
        </is>
      </c>
    </row>
    <row r="56">
      <c r="A56" t="inlineStr">
        <is>
          <t>West, Jeffrey</t>
        </is>
      </c>
      <c r="B56" t="inlineStr">
        <is>
          <t>1073534483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25.000000</v>
      </c>
      <c r="AK56" t="inlineStr">
        <is>
          <t>N</t>
        </is>
      </c>
    </row>
    <row r="57">
      <c r="A57" t="inlineStr">
        <is>
          <t>Wulfeck, Dennis</t>
        </is>
      </c>
      <c r="B57" t="inlineStr">
        <is>
          <t>1235156894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83.000000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0.000001</v>
      </c>
      <c r="AK57" t="inlineStr">
        <is>
          <t>N</t>
        </is>
      </c>
    </row>
    <row r="58">
      <c r="A58" t="inlineStr">
        <is>
          <t>Zhang, Ziwei</t>
        </is>
      </c>
      <c r="B58" t="inlineStr">
        <is>
          <t>1730446865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5.000000</v>
      </c>
      <c r="AK58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