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<sst xmlns="http://schemas.openxmlformats.org/spreadsheetml/2006/main" count="87" uniqueCount="60">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</sst>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Florida Woman Care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26-0609255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Brock, Mitzi</t>
        </is>
      </c>
      <c r="B8" t="inlineStr" s="8">
        <is>
          <t>1417956970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20.000000</v>
      </c>
      <c r="AL8" s="11"/>
    </row>
    <row r="9">
      <c r="A9" t="inlineStr">
        <is>
          <t>Caccam, Evaleen</t>
        </is>
      </c>
      <c r="B9" t="inlineStr">
        <is>
          <t>1760403091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Y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39.000000</v>
      </c>
    </row>
    <row r="10">
      <c r="A10" t="inlineStr">
        <is>
          <t>Caldow, Kristin</t>
        </is>
      </c>
      <c r="B10" t="inlineStr">
        <is>
          <t>1558538744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Y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97.000000</v>
      </c>
    </row>
    <row r="11">
      <c r="A11" t="inlineStr">
        <is>
          <t>Fox, Felicia</t>
        </is>
      </c>
      <c r="B11" t="inlineStr">
        <is>
          <t>1386667699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Y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</t>
        </is>
      </c>
      <c r="X11" t="inlineStr">
        <is>
          <t>Y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6.000000</v>
      </c>
    </row>
    <row r="12">
      <c r="A12" t="inlineStr">
        <is>
          <t>Guram Porter, Jennifer</t>
        </is>
      </c>
      <c r="B12" t="inlineStr">
        <is>
          <t>1992972194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N</t>
        </is>
      </c>
      <c r="X12" t="inlineStr">
        <is>
          <t>Y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77.000000</v>
      </c>
    </row>
    <row r="13">
      <c r="A13" t="inlineStr">
        <is>
          <t>Hicks, Ana</t>
        </is>
      </c>
      <c r="B13" t="inlineStr">
        <is>
          <t>1366463614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Y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</t>
        </is>
      </c>
      <c r="X13" t="inlineStr">
        <is>
          <t>Y</t>
        </is>
      </c>
      <c r="Y13" t="inlineStr">
        <is>
          <t>N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63.000000</v>
      </c>
    </row>
    <row r="14">
      <c r="A14" t="inlineStr">
        <is>
          <t>Kohaut, Bettina</t>
        </is>
      </c>
      <c r="B14" t="inlineStr">
        <is>
          <t>1366463697</t>
        </is>
      </c>
      <c r="C14" t="inlineStr">
        <is>
          <t>N</t>
        </is>
      </c>
      <c r="D14" t="inlineStr">
        <is>
          <t>N/A</t>
        </is>
      </c>
      <c r="E14" t="inlineStr">
        <is>
          <t>N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N</t>
        </is>
      </c>
      <c r="X14" t="inlineStr">
        <is>
          <t>Y</t>
        </is>
      </c>
      <c r="Y14" t="inlineStr">
        <is>
          <t>N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0.000001</v>
      </c>
    </row>
    <row r="15">
      <c r="A15" t="inlineStr">
        <is>
          <t>Rasner, Todd</t>
        </is>
      </c>
      <c r="B15" t="inlineStr">
        <is>
          <t>1336148964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Y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</t>
        </is>
      </c>
      <c r="X15" t="inlineStr">
        <is>
          <t>N</t>
        </is>
      </c>
      <c r="Y15" t="inlineStr">
        <is>
          <t>N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Sekine, Kenneth</t>
        </is>
      </c>
      <c r="B16" t="inlineStr">
        <is>
          <t>1841299625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</t>
        </is>
      </c>
      <c r="X16" t="inlineStr">
        <is>
          <t>N</t>
        </is>
      </c>
      <c r="Y16" t="inlineStr">
        <is>
          <t>N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0.000001</v>
      </c>
    </row>
    <row r="17">
      <c r="A17" t="inlineStr">
        <is>
          <t>Wilkes, Nikita</t>
        </is>
      </c>
      <c r="B17" t="inlineStr">
        <is>
          <t>1225296940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