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BF53B6A2-EAC7-474E-BE43-5B86B743CBC0}" xr6:coauthVersionLast="47" xr6:coauthVersionMax="47" xr10:uidLastSave="{00000000-0000-0000-0000-000000000000}"/>
  <bookViews>
    <workbookView xWindow="33495" yWindow="1185" windowWidth="21600" windowHeight="11385" xr2:uid="{D5667693-C2A9-4C58-94B7-CBB4DF88204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<sst xmlns="http://schemas.openxmlformats.org/spreadsheetml/2006/main" count="92" uniqueCount="63">
  <si>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</si>
  <si>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</si>
  <si>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</si>
  <si>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</si>
  <si>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</si>
  <si>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</si>
  <si>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</si>
  <si>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</si>
  <si>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</si>
  <si>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</si>
  <si>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</si>
  <si>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</si>
  <si>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</si>
  <si>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</si>
  <si>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</si>
  <si>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</si>
  <si>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</si>
  <si>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</si>
  <si>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</si>
  <si>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</si>
  <si>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</si>
  <si>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</si>
  <si>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</si>
  <si>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</si>
  <si>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</si>
  <si>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</si>
  <si>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</si>
  <si>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</si>
  <si>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</si>
  <si>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</si>
  <si>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</si>
  <si>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</si>
  <si>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</si>
  <si>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</si>
  <si>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</si>
  <si>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</si>
  <si>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</si>
  <si>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</si>
  <si>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</si>
  <si>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</si>
  <si>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</si>
  <si>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</si>
  <si>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</si>
  <si>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</si>
  <si>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</si>
  <si>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</si>
  <si>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</si>
  <si>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</si>
  <si>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</si>
  <si>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</si>
  <si>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</si>
  <si>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</si>
  <si>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</si>
  <si>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</si>
  <si>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</si>
  <si>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Dr. Bruce Stewart West M.D.</t>
  </si>
  <si>
    <t>TIN: 43-1949605</t>
  </si>
  <si>
    <t>West, Bruce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</si>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</sst>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98CE2F-026E-4736-94FA-CE1A902FE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0839AE-DE96-4049-87A0-41862256D342}" name="Table7" displayName="Table7" ref="A7:AK8" totalsRowShown="0" headerRowDxfId="39" dataDxfId="38" headerRowBorderDxfId="37">
  <autoFilter ref="A7:AK8" xr:uid="{00000000-0009-0000-0100-000007000000}"/>
  <tableColumns count="37">
    <tableColumn id="1" xr3:uid="{BFED19EB-D670-406A-949F-DDAB297252BE}" name="Full Name" dataDxfId="36"/>
    <tableColumn id="2" xr3:uid="{CB300B1B-0405-488C-B93E-F02EC0754D45}" name="NPI Number" dataDxfId="35"/>
    <tableColumn id="3" xr3:uid="{AE24384A-DB26-4EBA-A2D8-2812576B5AEE}" name="Educational Event" dataDxfId="34"/>
    <tableColumn id="4" xr3:uid="{DC4F60FC-E286-4925-B826-3124C52D61A5}" name="Annual Meeting Attendance" dataDxfId="33"/>
    <tableColumn id="5" xr3:uid="{C01E7380-3CD1-44E4-94F4-841657C5BE82}" name="Jan " dataDxfId="32"/>
    <tableColumn id="6" xr3:uid="{F5AA960A-D5D8-4729-AF90-2E3B30FF57F6}" name="Feb " dataDxfId="31"/>
    <tableColumn id="7" xr3:uid="{A2B19A4A-79A7-410E-B442-D50198083CD8}" name="Mar " dataDxfId="30"/>
    <tableColumn id="8" xr3:uid="{BC12F36A-8263-41C7-AEA1-D32F0D09BC56}" name="Apr " dataDxfId="29"/>
    <tableColumn id="9" xr3:uid="{97D23CE2-F1C4-4FDA-B2DE-785BEA5738BD}" name="May " dataDxfId="28"/>
    <tableColumn id="10" xr3:uid="{CED55434-964C-446E-ABF8-03BA27E64DF2}" name="Jun " dataDxfId="27"/>
    <tableColumn id="32" xr3:uid="{68D8ECFD-7CD7-475B-A26E-2E4C957C73C7}" name="Jul " dataDxfId="26"/>
    <tableColumn id="31" xr3:uid="{28226658-E73D-48E7-8101-7B12B3269296}" name="Aug " dataDxfId="25"/>
    <tableColumn id="30" xr3:uid="{01362CDC-9759-40AA-9B84-013DF46383BA}" name="Sep " dataDxfId="24"/>
    <tableColumn id="29" xr3:uid="{3D6D2407-588F-4DE5-B2D2-4B8505512FB9}" name="Oct " dataDxfId="23"/>
    <tableColumn id="28" xr3:uid="{0A136B33-A0A2-403D-AD18-3BE1FBA0E1DA}" name="Nov " dataDxfId="22"/>
    <tableColumn id="27" xr3:uid="{4644DBEA-98F4-484E-B8A2-54156A7F18BC}" name="Dec" dataDxfId="21"/>
    <tableColumn id="22" xr3:uid="{9E0AB2EB-5A60-48B0-98CA-D7C82BD3C3DE}" name="Passing 83% Target (# read/ 12 must be &gt; or =83%)" dataDxfId="20"/>
    <tableColumn id="40" xr3:uid="{15B91107-B90F-41DD-8436-65832016F442}" name="% Bulletins Read2" dataDxfId="19"/>
    <tableColumn id="11" xr3:uid="{BBA65425-B080-4AAD-B958-66A717EBDCD0}" name="Obtain and maintain a Baptist email address" dataDxfId="18"/>
    <tableColumn id="26" xr3:uid="{AFAA008D-7C35-4CAE-A044-AAC73B46E433}" name="Enrolled in Telemediq" dataDxfId="17"/>
    <tableColumn id="12" xr3:uid="{DD2D578B-37CE-4288-83FF-151CDA90ED1F}" name="Patient Experience" dataDxfId="16"/>
    <tableColumn id="53" xr3:uid="{D296EFB1-60F0-4AEF-A30F-B2EA03E7E534}" name="Participation &amp; Attendance at BPP Committee Meetings" dataDxfId="15"/>
    <tableColumn id="24" xr3:uid="{A69CF4A0-F7B6-4CE9-9018-0DB32308A498}" name="% Citizenship Metric 1-6 Met" dataDxfId="14"/>
    <tableColumn id="13" xr3:uid="{A888C6DD-881D-42CA-AFFB-09FD625196E6}" name="Jan" dataDxfId="13"/>
    <tableColumn id="38" xr3:uid="{52688206-74BC-4538-80C4-34ACEAE7AFB9}" name="Feb" dataDxfId="12"/>
    <tableColumn id="37" xr3:uid="{2EB06B1B-DF07-45EC-8875-9FAADD1E0953}" name="Mar" dataDxfId="11"/>
    <tableColumn id="36" xr3:uid="{1DA5873F-E205-40AC-9D52-DEBA4948E97B}" name="Apr" dataDxfId="10"/>
    <tableColumn id="14" xr3:uid="{727D7A98-A8AC-4AC5-8ECE-D7B298B732CD}" name="May" dataDxfId="9"/>
    <tableColumn id="15" xr3:uid="{1DD5DBA4-3906-4BC8-90EA-4FEF82DE81BA}" name="Jun" dataDxfId="8"/>
    <tableColumn id="16" xr3:uid="{5962D1E9-29FC-4139-A291-3BD47FCE7CEF}" name="Jul" dataDxfId="7"/>
    <tableColumn id="34" xr3:uid="{5674B820-E550-4022-AA9A-0CC8AEBCDB05}" name="Aug" dataDxfId="6"/>
    <tableColumn id="17" xr3:uid="{C5A6E3B1-BD0C-427D-A7B7-B97126C49223}" name="Sep" dataDxfId="5"/>
    <tableColumn id="18" xr3:uid="{8EA0113F-20D7-4ED7-89CC-7566188F0E4D}" name="Oct" dataDxfId="4"/>
    <tableColumn id="19" xr3:uid="{6D55733C-0A80-4EC4-B7C1-B9C9A239FC55}" name="Nov" dataDxfId="3"/>
    <tableColumn id="20" xr3:uid="{BB9FAC8A-22A1-43DE-A2DF-E3CBBFDCEF4D}" name="Dec " dataDxfId="2"/>
    <tableColumn id="23" xr3:uid="{91FB4913-0523-4D24-B07E-88220C5EE392}" name="Committee _x000a_Related _x000a_Bonus" dataDxfId="1"/>
    <tableColumn id="25" xr3:uid="{C56D66ED-6011-463C-B8C2-606C037C0BFB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08D9-13C4-4E14-8FEC-CE30175F498D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1588632780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2024-07-24T15:25:27Z</cp:lastPrinted>
  <dcterms:created xsi:type="dcterms:W3CDTF">2024-07-24T15:25:24Z</dcterms:created>
  <dcterms:modified xsi:type="dcterms:W3CDTF">2024-07-24T15:25:36Z</dcterms:modified>
</cp:coreProperties>
</file>