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<sst xmlns="http://schemas.openxmlformats.org/spreadsheetml/2006/main" count="91" uniqueCount="63">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</sst>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MD Anderson Cancer Center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46-2620381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Anderson, Cynthia</t>
        </is>
      </c>
      <c r="B8" t="inlineStr" s="5">
        <is>
          <t>1174724819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Antunez De Mayolo, Jorge</t>
        </is>
      </c>
      <c r="B9" t="inlineStr">
        <is>
          <t>1407844798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Avila Lima, Dayra</t>
        </is>
      </c>
      <c r="B10" t="inlineStr">
        <is>
          <t>1679881502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Bhatt, Geetika</t>
        </is>
      </c>
      <c r="B11" t="inlineStr">
        <is>
          <t>1205193349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Cavaliere, Robert</t>
        </is>
      </c>
      <c r="B12" t="inlineStr">
        <is>
          <t>1730263096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N/A</t>
        </is>
      </c>
    </row>
    <row r="13">
      <c r="A13" t="inlineStr">
        <is>
          <t>Changela, Avani</t>
        </is>
      </c>
      <c r="B13" t="inlineStr">
        <is>
          <t>1740582246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100.000000</v>
      </c>
      <c r="AK13" t="inlineStr">
        <is>
          <t>N/A</t>
        </is>
      </c>
    </row>
    <row r="14">
      <c r="A14" t="inlineStr">
        <is>
          <t>Ching-Tismal, Karen</t>
        </is>
      </c>
      <c r="B14" t="inlineStr">
        <is>
          <t>1548454259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99.000000</v>
      </c>
      <c r="AK14" t="inlineStr">
        <is>
          <t>N/A</t>
        </is>
      </c>
    </row>
    <row r="15">
      <c r="A15" t="inlineStr">
        <is>
          <t>Chouliaras, Konstantinos</t>
        </is>
      </c>
      <c r="B15" t="inlineStr">
        <is>
          <t>1215349022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  <c r="AK15" t="inlineStr">
        <is>
          <t>N/A</t>
        </is>
      </c>
    </row>
    <row r="16">
      <c r="A16" t="inlineStr">
        <is>
          <t>Clark, Shane</t>
        </is>
      </c>
      <c r="B16" t="inlineStr">
        <is>
          <t>1902391477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Deb, Subrato</t>
        </is>
      </c>
      <c r="B17" t="inlineStr">
        <is>
          <t>1548240765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Dragovich, Tomislav</t>
        </is>
      </c>
      <c r="B18" t="inlineStr">
        <is>
          <t>1518979715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N/A</t>
        </is>
      </c>
    </row>
    <row r="19">
      <c r="A19" t="inlineStr">
        <is>
          <t>Filosa, George</t>
        </is>
      </c>
      <c r="B19" t="inlineStr">
        <is>
          <t>1013396647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Frykberg, Brett</t>
        </is>
      </c>
      <c r="B20" t="inlineStr">
        <is>
          <t>1689630949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Gharia, Bharatsinh</t>
        </is>
      </c>
      <c r="B21" t="inlineStr">
        <is>
          <t>1700242187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  <c r="AK21" t="inlineStr">
        <is>
          <t>N/A</t>
        </is>
      </c>
    </row>
    <row r="22">
      <c r="A22" t="inlineStr">
        <is>
          <t>Gorak, Edward</t>
        </is>
      </c>
      <c r="B22" t="inlineStr">
        <is>
          <t>1376580696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0.000001</v>
      </c>
      <c r="AK22" t="inlineStr">
        <is>
          <t>N/A</t>
        </is>
      </c>
    </row>
    <row r="23">
      <c r="A23" t="inlineStr">
        <is>
          <t>Greenwalt, Julie</t>
        </is>
      </c>
      <c r="B23" t="inlineStr">
        <is>
          <t>1649562463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N/A</t>
        </is>
      </c>
    </row>
    <row r="24">
      <c r="A24" t="inlineStr">
        <is>
          <t>Guo, Gordon</t>
        </is>
      </c>
      <c r="B24" t="inlineStr">
        <is>
          <t>1306221916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Y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N/A</t>
        </is>
      </c>
    </row>
    <row r="25">
      <c r="A25" t="inlineStr">
        <is>
          <t>Gusani, Niraj</t>
        </is>
      </c>
      <c r="B25" t="inlineStr">
        <is>
          <t>1326154907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  <c r="AK25" t="inlineStr">
        <is>
          <t>N/A</t>
        </is>
      </c>
    </row>
    <row r="26">
      <c r="A26" t="inlineStr">
        <is>
          <t>Hall, David</t>
        </is>
      </c>
      <c r="B26" t="inlineStr">
        <is>
          <t>1700224110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  <c r="AK26" t="inlineStr">
        <is>
          <t>N/A</t>
        </is>
      </c>
    </row>
    <row r="27">
      <c r="A27" t="inlineStr">
        <is>
          <t>Hammond, William</t>
        </is>
      </c>
      <c r="B27" t="inlineStr">
        <is>
          <t>1932426590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Y</t>
        </is>
      </c>
      <c r="G27" t="inlineStr">
        <is>
          <t>Y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N/A</t>
        </is>
      </c>
    </row>
    <row r="28">
      <c r="A28" t="inlineStr">
        <is>
          <t>Hand, Lauren</t>
        </is>
      </c>
      <c r="B28" t="inlineStr">
        <is>
          <t>1164866778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N</t>
        </is>
      </c>
      <c r="AA28" t="inlineStr">
        <is>
          <t>N</t>
        </is>
      </c>
      <c r="AB28" t="inlineStr">
        <is>
          <t>N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  <c r="AK28" t="inlineStr">
        <is>
          <t>N/A</t>
        </is>
      </c>
    </row>
    <row r="29">
      <c r="A29" t="inlineStr">
        <is>
          <t>Isharwal, Sumit</t>
        </is>
      </c>
      <c r="B29" t="inlineStr">
        <is>
          <t>1538455191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100.000000</v>
      </c>
      <c r="AK29" t="inlineStr">
        <is>
          <t>N/A</t>
        </is>
      </c>
    </row>
    <row r="30">
      <c r="A30" t="inlineStr">
        <is>
          <t>Janfaza, Mona</t>
        </is>
      </c>
      <c r="B30" t="inlineStr">
        <is>
          <t>1215283015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  <c r="AK30" t="inlineStr">
        <is>
          <t>N/A</t>
        </is>
      </c>
    </row>
    <row r="31">
      <c r="A31" t="inlineStr">
        <is>
          <t>Jani, Ina</t>
        </is>
      </c>
      <c r="B31" t="inlineStr">
        <is>
          <t>1043600679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0</t>
        </is>
      </c>
      <c r="AJ31" s="18">
        <v>100.000000</v>
      </c>
      <c r="AK31" t="inlineStr">
        <is>
          <t>N/A</t>
        </is>
      </c>
    </row>
    <row r="32">
      <c r="A32" t="inlineStr">
        <is>
          <t>Johnson, Cathryn</t>
        </is>
      </c>
      <c r="B32" t="inlineStr">
        <is>
          <t>1376987289</t>
        </is>
      </c>
      <c r="C32" t="inlineStr">
        <is>
          <t>N</t>
        </is>
      </c>
      <c r="D32" t="inlineStr">
        <is>
          <t>N/A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  <c r="AK32" t="inlineStr">
        <is>
          <t>N/A</t>
        </is>
      </c>
    </row>
    <row r="33">
      <c r="A33" t="inlineStr">
        <is>
          <t>Kuo, Elbert</t>
        </is>
      </c>
      <c r="B33" t="inlineStr">
        <is>
          <t>1770669152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N</t>
        </is>
      </c>
      <c r="AA33" t="inlineStr">
        <is>
          <t>N</t>
        </is>
      </c>
      <c r="AB33" t="inlineStr">
        <is>
          <t>N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100.000000</v>
      </c>
      <c r="AK33" t="inlineStr">
        <is>
          <t>N/A</t>
        </is>
      </c>
    </row>
    <row r="34">
      <c r="A34" t="inlineStr">
        <is>
          <t>Landmann, Ron</t>
        </is>
      </c>
      <c r="B34" t="inlineStr">
        <is>
          <t>1407013592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N</t>
        </is>
      </c>
      <c r="G34" t="inlineStr">
        <is>
          <t>Y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N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100.000000</v>
      </c>
      <c r="AK34" t="inlineStr">
        <is>
          <t>N/A</t>
        </is>
      </c>
    </row>
    <row r="35">
      <c r="A35" t="inlineStr">
        <is>
          <t>Mahmoud, Omar</t>
        </is>
      </c>
      <c r="B35" t="inlineStr">
        <is>
          <t>1467784439</t>
        </is>
      </c>
      <c r="C35" t="inlineStr">
        <is>
          <t>N</t>
        </is>
      </c>
      <c r="D35" t="inlineStr">
        <is>
          <t>N/A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100.000000</v>
      </c>
      <c r="AK35" t="inlineStr">
        <is>
          <t>N/A</t>
        </is>
      </c>
    </row>
    <row r="36">
      <c r="A36" t="inlineStr">
        <is>
          <t>Majko, Arian</t>
        </is>
      </c>
      <c r="B36" t="inlineStr">
        <is>
          <t>1578902755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N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100.000000</v>
      </c>
      <c r="AK36" t="inlineStr">
        <is>
          <t>N/A</t>
        </is>
      </c>
    </row>
    <row r="37">
      <c r="A37" t="inlineStr">
        <is>
          <t>Mayland, Erica</t>
        </is>
      </c>
      <c r="B37" t="inlineStr">
        <is>
          <t>1871980987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N</t>
        </is>
      </c>
      <c r="G37" t="inlineStr">
        <is>
          <t>Y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N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100.000000</v>
      </c>
      <c r="AK37" t="inlineStr">
        <is>
          <t>N/A</t>
        </is>
      </c>
    </row>
    <row r="38">
      <c r="A38" t="inlineStr">
        <is>
          <t>Mcclune, Jason</t>
        </is>
      </c>
      <c r="B38" t="inlineStr">
        <is>
          <t>1467677914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N</t>
        </is>
      </c>
      <c r="AA38" t="inlineStr">
        <is>
          <t>N</t>
        </is>
      </c>
      <c r="AB38" t="inlineStr">
        <is>
          <t>N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0</t>
        </is>
      </c>
      <c r="AJ38" s="18">
        <v>99.000000</v>
      </c>
      <c r="AK38" t="inlineStr">
        <is>
          <t>N/A</t>
        </is>
      </c>
    </row>
    <row r="39">
      <c r="A39" t="inlineStr">
        <is>
          <t>McCormick, Barrett</t>
        </is>
      </c>
      <c r="B39" t="inlineStr">
        <is>
          <t>1235495003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N</t>
        </is>
      </c>
      <c r="AA39" t="inlineStr">
        <is>
          <t>N</t>
        </is>
      </c>
      <c r="AB39" t="inlineStr">
        <is>
          <t>N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100.000000</v>
      </c>
      <c r="AK39" t="inlineStr">
        <is>
          <t>N/A</t>
        </is>
      </c>
    </row>
    <row r="40">
      <c r="A40" t="inlineStr">
        <is>
          <t>Melquist, Jonathan</t>
        </is>
      </c>
      <c r="B40" t="inlineStr">
        <is>
          <t>1336396910</t>
        </is>
      </c>
      <c r="C40" t="inlineStr">
        <is>
          <t>N</t>
        </is>
      </c>
      <c r="D40" t="inlineStr">
        <is>
          <t>N/A</t>
        </is>
      </c>
      <c r="E40" t="inlineStr">
        <is>
          <t>N</t>
        </is>
      </c>
      <c r="F40" t="inlineStr">
        <is>
          <t>N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N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100.000000</v>
      </c>
      <c r="AK40" t="inlineStr">
        <is>
          <t>N/A</t>
        </is>
      </c>
    </row>
    <row r="41">
      <c r="A41" t="inlineStr">
        <is>
          <t>Norkin, Maxim</t>
        </is>
      </c>
      <c r="B41" t="inlineStr">
        <is>
          <t>1841428588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N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100.000000</v>
      </c>
      <c r="AK41" t="inlineStr">
        <is>
          <t>N/A</t>
        </is>
      </c>
    </row>
    <row r="42">
      <c r="A42" t="inlineStr">
        <is>
          <t>Nowicki, Paul</t>
        </is>
      </c>
      <c r="B42" t="inlineStr">
        <is>
          <t>1255382982</t>
        </is>
      </c>
      <c r="C42" t="inlineStr">
        <is>
          <t>N</t>
        </is>
      </c>
      <c r="D42" t="inlineStr">
        <is>
          <t>N/A</t>
        </is>
      </c>
      <c r="E42" t="inlineStr">
        <is>
          <t>N</t>
        </is>
      </c>
      <c r="F42" t="inlineStr">
        <is>
          <t>N</t>
        </is>
      </c>
      <c r="G42" t="inlineStr">
        <is>
          <t>Y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N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N/A</t>
        </is>
      </c>
      <c r="AJ42" s="18">
        <v>100.000000</v>
      </c>
      <c r="AK42" t="inlineStr">
        <is>
          <t>N/A</t>
        </is>
      </c>
    </row>
    <row r="43">
      <c r="A43" t="inlineStr">
        <is>
          <t>O'steen, Lillie</t>
        </is>
      </c>
      <c r="B43" t="inlineStr">
        <is>
          <t>1942680707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100.000000</v>
      </c>
      <c r="AK43" t="inlineStr">
        <is>
          <t>N/A</t>
        </is>
      </c>
    </row>
    <row r="44">
      <c r="A44" t="inlineStr">
        <is>
          <t>Olson, Michael</t>
        </is>
      </c>
      <c r="B44" t="inlineStr">
        <is>
          <t>1427244037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100.000000</v>
      </c>
      <c r="AK44" t="inlineStr">
        <is>
          <t>N/A</t>
        </is>
      </c>
    </row>
    <row r="45">
      <c r="A45" t="inlineStr">
        <is>
          <t>Paschal, Rita</t>
        </is>
      </c>
      <c r="B45" t="inlineStr">
        <is>
          <t>1356498158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N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  <c r="AK45" t="inlineStr">
        <is>
          <t>N/A</t>
        </is>
      </c>
    </row>
    <row r="46">
      <c r="A46" t="inlineStr">
        <is>
          <t>Pham, Dat</t>
        </is>
      </c>
      <c r="B46" t="inlineStr">
        <is>
          <t>1659332831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N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N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  <c r="AK46" t="inlineStr">
        <is>
          <t>N/A</t>
        </is>
      </c>
    </row>
    <row r="47">
      <c r="A47" t="inlineStr">
        <is>
          <t>Pinto, Ian</t>
        </is>
      </c>
      <c r="B47" t="inlineStr">
        <is>
          <t>1245265057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N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N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  <c r="AK47" t="inlineStr">
        <is>
          <t>N/A</t>
        </is>
      </c>
    </row>
    <row r="48">
      <c r="A48" t="inlineStr">
        <is>
          <t>Putnam, Joe</t>
        </is>
      </c>
      <c r="B48" t="inlineStr">
        <is>
          <t>1073600193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N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N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100.000000</v>
      </c>
      <c r="AK48" t="inlineStr">
        <is>
          <t>N/A</t>
        </is>
      </c>
    </row>
    <row r="49">
      <c r="A49" t="inlineStr">
        <is>
          <t>Samiian, Laila</t>
        </is>
      </c>
      <c r="B49" t="inlineStr">
        <is>
          <t>1760663124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Y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N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100.000000</v>
      </c>
      <c r="AK49" t="inlineStr">
        <is>
          <t>N/A</t>
        </is>
      </c>
    </row>
    <row r="50">
      <c r="A50" t="inlineStr">
        <is>
          <t>Samra, Wassim</t>
        </is>
      </c>
      <c r="B50" t="inlineStr">
        <is>
          <t>1780947754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N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100.000000</v>
      </c>
      <c r="AK50" t="inlineStr">
        <is>
          <t>N/A</t>
        </is>
      </c>
    </row>
    <row r="51">
      <c r="A51" t="inlineStr">
        <is>
          <t>Shah, Neenad</t>
        </is>
      </c>
      <c r="B51" t="inlineStr">
        <is>
          <t>1922000751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100.000000</v>
      </c>
      <c r="AK51" t="inlineStr">
        <is>
          <t>N/A</t>
        </is>
      </c>
    </row>
    <row r="52">
      <c r="A52" t="inlineStr">
        <is>
          <t>Smith, Blaine</t>
        </is>
      </c>
      <c r="B52" t="inlineStr">
        <is>
          <t>1568996775</t>
        </is>
      </c>
      <c r="C52" t="inlineStr">
        <is>
          <t>N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N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100.000000</v>
      </c>
      <c r="AK52" t="inlineStr">
        <is>
          <t>N/A</t>
        </is>
      </c>
    </row>
    <row r="53">
      <c r="A53" t="inlineStr">
        <is>
          <t>Stieglitz, Lael</t>
        </is>
      </c>
      <c r="B53" t="inlineStr">
        <is>
          <t>1336535004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100.000000</v>
      </c>
      <c r="AK53" t="inlineStr">
        <is>
          <t>N/A</t>
        </is>
      </c>
    </row>
    <row r="54">
      <c r="A54" t="inlineStr">
        <is>
          <t>Vu, John</t>
        </is>
      </c>
      <c r="B54" t="inlineStr">
        <is>
          <t>1497956072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N</t>
        </is>
      </c>
      <c r="AA54" t="inlineStr">
        <is>
          <t>N</t>
        </is>
      </c>
      <c r="AB54" t="inlineStr">
        <is>
          <t>N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100.000000</v>
      </c>
      <c r="AK54" t="inlineStr">
        <is>
          <t>N/A</t>
        </is>
      </c>
    </row>
    <row r="55">
      <c r="A55" t="inlineStr">
        <is>
          <t>Werba, Gregor</t>
        </is>
      </c>
      <c r="B55" t="inlineStr">
        <is>
          <t>1326497025</t>
        </is>
      </c>
      <c r="C55" t="inlineStr">
        <is>
          <t>N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N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0</t>
        </is>
      </c>
      <c r="AJ55" s="18">
        <v>100.000000</v>
      </c>
      <c r="AK55" t="inlineStr">
        <is>
          <t>N/A</t>
        </is>
      </c>
    </row>
    <row r="56">
      <c r="A56" t="inlineStr">
        <is>
          <t>Whitworth, Jenny</t>
        </is>
      </c>
      <c r="B56" t="inlineStr">
        <is>
          <t>1811105372</t>
        </is>
      </c>
      <c r="C56" t="inlineStr">
        <is>
          <t>N</t>
        </is>
      </c>
      <c r="D56" t="inlineStr">
        <is>
          <t>N/A</t>
        </is>
      </c>
      <c r="E56" t="inlineStr">
        <is>
          <t>N</t>
        </is>
      </c>
      <c r="F56" t="inlineStr">
        <is>
          <t>N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N</t>
        </is>
      </c>
      <c r="U56" t="inlineStr">
        <is>
          <t>N/A</t>
        </is>
      </c>
      <c r="V56" s="15">
        <v>33.000000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N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s="18">
        <v>100.000000</v>
      </c>
      <c r="AK56" t="inlineStr">
        <is>
          <t>N/A</t>
        </is>
      </c>
    </row>
    <row r="57">
      <c r="A57" t="inlineStr">
        <is>
          <t>Wilson, Robert</t>
        </is>
      </c>
      <c r="B57" t="inlineStr">
        <is>
          <t>1649560814</t>
        </is>
      </c>
      <c r="C57" t="inlineStr">
        <is>
          <t>N</t>
        </is>
      </c>
      <c r="D57" t="inlineStr">
        <is>
          <t>N/A</t>
        </is>
      </c>
      <c r="E57" t="inlineStr">
        <is>
          <t>N</t>
        </is>
      </c>
      <c r="F57" t="inlineStr">
        <is>
          <t>N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N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s="18">
        <v>100.000000</v>
      </c>
      <c r="AK57" t="inlineStr">
        <is>
          <t>N/A</t>
        </is>
      </c>
    </row>
    <row r="58">
      <c r="A58" t="inlineStr">
        <is>
          <t>Zaiden, Robert</t>
        </is>
      </c>
      <c r="B58" t="inlineStr">
        <is>
          <t>1821143710</t>
        </is>
      </c>
      <c r="C58" t="inlineStr">
        <is>
          <t>N</t>
        </is>
      </c>
      <c r="D58" t="inlineStr">
        <is>
          <t>N/A</t>
        </is>
      </c>
      <c r="E58" t="inlineStr">
        <is>
          <t>Y</t>
        </is>
      </c>
      <c r="F58" t="inlineStr">
        <is>
          <t>Y</t>
        </is>
      </c>
      <c r="G58" t="inlineStr">
        <is>
          <t>Y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N</t>
        </is>
      </c>
      <c r="U58" t="inlineStr">
        <is>
          <t>N/A</t>
        </is>
      </c>
      <c r="V58" s="15">
        <v>33.000000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N</t>
        </is>
      </c>
      <c r="AA58" t="inlineStr">
        <is>
          <t>N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N/A</t>
        </is>
      </c>
      <c r="AJ58" s="18">
        <v>100.000000</v>
      </c>
      <c r="AK58" t="inlineStr">
        <is>
          <t>N/A</t>
        </is>
      </c>
    </row>
    <row r="59">
      <c r="A59" t="inlineStr">
        <is>
          <t>Zuberi, Lara</t>
        </is>
      </c>
      <c r="B59" t="inlineStr">
        <is>
          <t>1750342457</t>
        </is>
      </c>
      <c r="C59" t="inlineStr">
        <is>
          <t>N</t>
        </is>
      </c>
      <c r="D59" t="inlineStr">
        <is>
          <t>N/A</t>
        </is>
      </c>
      <c r="E59" t="inlineStr">
        <is>
          <t>N</t>
        </is>
      </c>
      <c r="F59" t="inlineStr">
        <is>
          <t>Y</t>
        </is>
      </c>
      <c r="G59" t="inlineStr">
        <is>
          <t>Y</t>
        </is>
      </c>
      <c r="H59" t="inlineStr">
        <is>
          <t>N</t>
        </is>
      </c>
      <c r="I59" t="inlineStr">
        <is>
          <t>N</t>
        </is>
      </c>
      <c r="J59" t="inlineStr">
        <is>
          <t>N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N</t>
        </is>
      </c>
      <c r="U59" t="inlineStr">
        <is>
          <t>N/A</t>
        </is>
      </c>
      <c r="V59" s="15">
        <v>33.000000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N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s="18">
        <v>100.000000</v>
      </c>
      <c r="AK5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