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<sst xmlns="http://schemas.openxmlformats.org/spreadsheetml/2006/main" count="91" uniqueCount="63">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</sst>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Womens Care Florida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59-3443182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Alvarez-Jacinto, Orestes</t>
        </is>
      </c>
      <c r="B8" t="inlineStr" s="5">
        <is>
          <t>1861407652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98.000000</v>
      </c>
      <c r="AK8" s="21"/>
      <c r="AL8" s="8"/>
    </row>
    <row r="9">
      <c r="A9" t="inlineStr">
        <is>
          <t>Austin, Sarah</t>
        </is>
      </c>
      <c r="B9" t="inlineStr">
        <is>
          <t>1801959200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98.000000</v>
      </c>
    </row>
    <row r="10">
      <c r="A10" t="inlineStr">
        <is>
          <t>Baird, Tim</t>
        </is>
      </c>
      <c r="B10" t="inlineStr">
        <is>
          <t>1932105822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</row>
    <row r="11">
      <c r="A11" t="inlineStr">
        <is>
          <t>Balanky, Emily</t>
        </is>
      </c>
      <c r="B11" t="inlineStr">
        <is>
          <t>1447313515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N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Butterworth, Blake</t>
        </is>
      </c>
      <c r="B12" t="inlineStr">
        <is>
          <t>1235543539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Collier, Angela</t>
        </is>
      </c>
      <c r="B13" t="inlineStr">
        <is>
          <t>1255654257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</row>
    <row r="14">
      <c r="A14" t="inlineStr">
        <is>
          <t>Desmarais, Sharon</t>
        </is>
      </c>
      <c r="B14" t="inlineStr">
        <is>
          <t>1053380022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Dolan, Sarah</t>
        </is>
      </c>
      <c r="B15" t="inlineStr">
        <is>
          <t>1215375431</t>
        </is>
      </c>
      <c r="C15" t="inlineStr">
        <is>
          <t>N</t>
        </is>
      </c>
      <c r="D15" t="inlineStr">
        <is>
          <t>N/A</t>
        </is>
      </c>
      <c r="E15" t="inlineStr">
        <is>
          <t>-</t>
        </is>
      </c>
      <c r="F15" t="inlineStr">
        <is>
          <t>Y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Fernandez, Kristin</t>
        </is>
      </c>
      <c r="B16" t="inlineStr">
        <is>
          <t>1982665279</t>
        </is>
      </c>
      <c r="C16" t="inlineStr">
        <is>
          <t>Y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22.000000</v>
      </c>
    </row>
    <row r="17">
      <c r="A17" t="inlineStr">
        <is>
          <t>Goldwasser, Steven</t>
        </is>
      </c>
      <c r="B17" t="inlineStr">
        <is>
          <t>1467427633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N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27.000000</v>
      </c>
    </row>
    <row r="18">
      <c r="A18" t="inlineStr">
        <is>
          <t>Greenhaw, Joseph</t>
        </is>
      </c>
      <c r="B18" t="inlineStr">
        <is>
          <t>1952362501</t>
        </is>
      </c>
      <c r="C18" t="inlineStr">
        <is>
          <t>Y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N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90.000000</v>
      </c>
    </row>
    <row r="19">
      <c r="A19" t="inlineStr">
        <is>
          <t>Greenwald, Amy</t>
        </is>
      </c>
      <c r="B19" t="inlineStr">
        <is>
          <t>1689635252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</row>
    <row r="20">
      <c r="A20" t="inlineStr">
        <is>
          <t>Kuester, Latoya</t>
        </is>
      </c>
      <c r="B20" t="inlineStr">
        <is>
          <t>1487717559</t>
        </is>
      </c>
      <c r="C20" t="inlineStr">
        <is>
          <t>Y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69.000000</v>
      </c>
    </row>
    <row r="21">
      <c r="A21" t="inlineStr">
        <is>
          <t>Levy, Benjamin</t>
        </is>
      </c>
      <c r="B21" t="inlineStr">
        <is>
          <t>1669965596</t>
        </is>
      </c>
      <c r="C21" t="inlineStr">
        <is>
          <t>Y</t>
        </is>
      </c>
      <c r="D21" t="inlineStr">
        <is>
          <t>N/A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N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</row>
    <row r="22">
      <c r="A22" t="inlineStr">
        <is>
          <t>Lydon, John</t>
        </is>
      </c>
      <c r="B22" t="inlineStr">
        <is>
          <t>1851685713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</row>
    <row r="23">
      <c r="A23" t="inlineStr">
        <is>
          <t>Melanson, Michelle</t>
        </is>
      </c>
      <c r="B23" t="inlineStr">
        <is>
          <t>1396108528</t>
        </is>
      </c>
      <c r="C23" t="inlineStr">
        <is>
          <t>Y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N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100.000000</v>
      </c>
    </row>
    <row r="24">
      <c r="A24" t="inlineStr">
        <is>
          <t>Melanson, Nicole</t>
        </is>
      </c>
      <c r="B24" t="inlineStr">
        <is>
          <t>1710340591</t>
        </is>
      </c>
      <c r="C24" t="inlineStr">
        <is>
          <t>Y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New, Samuel</t>
        </is>
      </c>
      <c r="B25" t="inlineStr">
        <is>
          <t>1275823312</t>
        </is>
      </c>
      <c r="C25" t="inlineStr">
        <is>
          <t>Y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O'brien, Shea</t>
        </is>
      </c>
      <c r="B26" t="inlineStr">
        <is>
          <t>1275054231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N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50.000000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</row>
    <row r="27">
      <c r="A27" t="inlineStr">
        <is>
          <t>Pizarro, Jade</t>
        </is>
      </c>
      <c r="B27" t="inlineStr">
        <is>
          <t>1962603613</t>
        </is>
      </c>
      <c r="C27" t="inlineStr">
        <is>
          <t>Y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67.000000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Van Bennekom, Jason</t>
        </is>
      </c>
      <c r="B28" t="inlineStr">
        <is>
          <t>1720040983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50.000000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67.000000</v>
      </c>
    </row>
    <row r="29">
      <c r="A29" t="inlineStr">
        <is>
          <t>Wolk, Colby</t>
        </is>
      </c>
      <c r="B29" t="inlineStr">
        <is>
          <t>1184111080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N</t>
        </is>
      </c>
      <c r="G29" t="inlineStr">
        <is>
          <t>N</t>
        </is>
      </c>
      <c r="H29" t="inlineStr">
        <is>
          <t>Y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50.000000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100.000000</v>
      </c>
    </row>
    <row r="30">
      <c r="A30" t="inlineStr">
        <is>
          <t>Wrennick, Amy</t>
        </is>
      </c>
      <c r="B30" t="inlineStr">
        <is>
          <t>1699737718</t>
        </is>
      </c>
      <c r="C30" t="inlineStr">
        <is>
          <t>Y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