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<sst xmlns="http://schemas.openxmlformats.org/spreadsheetml/2006/main" count="91" uniqueCount="63">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</sst>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North Florida Surgeons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59-3366100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Adkisson, Cameron</t>
        </is>
      </c>
      <c r="B8" t="inlineStr" s="5">
        <is>
          <t>1205080652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  <row r="9">
      <c r="A9" t="inlineStr">
        <is>
          <t>Arteaga Useche, Alberto</t>
        </is>
      </c>
      <c r="B9" t="inlineStr">
        <is>
          <t>1912490400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Y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t="inlineStr">
        <is>
          <t>100%</t>
        </is>
      </c>
      <c r="AK9" t="inlineStr">
        <is>
          <t>N/A</t>
        </is>
      </c>
    </row>
    <row r="10">
      <c r="A10" t="inlineStr">
        <is>
          <t>Austgen, Thomas</t>
        </is>
      </c>
      <c r="B10" t="inlineStr">
        <is>
          <t>1558307660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t="inlineStr">
        <is>
          <t>100%</t>
        </is>
      </c>
      <c r="AK10" t="inlineStr">
        <is>
          <t>N/A</t>
        </is>
      </c>
    </row>
    <row r="11">
      <c r="A11" t="inlineStr">
        <is>
          <t>Aziz, Zeeshan</t>
        </is>
      </c>
      <c r="B11" t="inlineStr">
        <is>
          <t>1851512990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t="inlineStr">
        <is>
          <t>100%</t>
        </is>
      </c>
      <c r="AK11" t="inlineStr">
        <is>
          <t>N/A</t>
        </is>
      </c>
    </row>
    <row r="12">
      <c r="A12" t="inlineStr">
        <is>
          <t>Bell, Phillip</t>
        </is>
      </c>
      <c r="B12" t="inlineStr">
        <is>
          <t>1730479551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t="inlineStr">
        <is>
          <t>100%</t>
        </is>
      </c>
      <c r="AK12" t="inlineStr">
        <is>
          <t>N/A</t>
        </is>
      </c>
    </row>
    <row r="13">
      <c r="A13" t="inlineStr">
        <is>
          <t>Berlin, Debbie</t>
        </is>
      </c>
      <c r="B13" t="inlineStr">
        <is>
          <t>1245288471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t="inlineStr">
        <is>
          <t>0%</t>
        </is>
      </c>
      <c r="AK13" t="inlineStr">
        <is>
          <t>N/A</t>
        </is>
      </c>
    </row>
    <row r="14">
      <c r="A14" t="inlineStr">
        <is>
          <t>Brinkman, John</t>
        </is>
      </c>
      <c r="B14" t="inlineStr">
        <is>
          <t>1003898982</t>
        </is>
      </c>
      <c r="C14" t="inlineStr">
        <is>
          <t>N</t>
        </is>
      </c>
      <c r="D14" t="inlineStr">
        <is>
          <t>N/A</t>
        </is>
      </c>
      <c r="E14" t="inlineStr">
        <is>
          <t>-</t>
        </is>
      </c>
      <c r="F14" t="inlineStr">
        <is>
          <t>-</t>
        </is>
      </c>
      <c r="G14" t="inlineStr">
        <is>
          <t>Y</t>
        </is>
      </c>
      <c r="H14" t="inlineStr">
        <is>
          <t>Y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-</t>
        </is>
      </c>
      <c r="X14" t="inlineStr">
        <is>
          <t>-</t>
        </is>
      </c>
      <c r="Y14" t="inlineStr">
        <is>
          <t>Y</t>
        </is>
      </c>
      <c r="Z14" t="inlineStr">
        <is>
          <t>Y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t="inlineStr">
        <is>
          <t>0%</t>
        </is>
      </c>
      <c r="AK14" t="inlineStr">
        <is>
          <t>N/A</t>
        </is>
      </c>
    </row>
    <row r="15">
      <c r="A15" t="inlineStr">
        <is>
          <t>Cantrell, Michael</t>
        </is>
      </c>
      <c r="B15" t="inlineStr">
        <is>
          <t>1003311184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N</t>
        </is>
      </c>
      <c r="G15" t="inlineStr">
        <is>
          <t>Y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t="inlineStr">
        <is>
          <t>100%</t>
        </is>
      </c>
      <c r="AK15" t="inlineStr">
        <is>
          <t>N/A</t>
        </is>
      </c>
    </row>
    <row r="16">
      <c r="A16" t="inlineStr">
        <is>
          <t>Carrasquillo, Hiram</t>
        </is>
      </c>
      <c r="B16" t="inlineStr">
        <is>
          <t>1376547059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t="inlineStr">
        <is>
          <t>100%</t>
        </is>
      </c>
      <c r="AK16" t="inlineStr">
        <is>
          <t>N/A</t>
        </is>
      </c>
    </row>
    <row r="17">
      <c r="A17" t="inlineStr">
        <is>
          <t>Czerny, Mary</t>
        </is>
      </c>
      <c r="B17" t="inlineStr">
        <is>
          <t>1942512280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t="inlineStr">
        <is>
          <t>0%</t>
        </is>
      </c>
      <c r="AK17" t="inlineStr">
        <is>
          <t>N/A</t>
        </is>
      </c>
    </row>
    <row r="18">
      <c r="A18" t="inlineStr">
        <is>
          <t>Dalton, Brian</t>
        </is>
      </c>
      <c r="B18" t="inlineStr">
        <is>
          <t>1801058169</t>
        </is>
      </c>
      <c r="C18" t="inlineStr">
        <is>
          <t>N</t>
        </is>
      </c>
      <c r="D18" t="inlineStr">
        <is>
          <t>N/A</t>
        </is>
      </c>
      <c r="E18" t="inlineStr">
        <is>
          <t>N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t="inlineStr">
        <is>
          <t>100%</t>
        </is>
      </c>
      <c r="AK18" t="inlineStr">
        <is>
          <t>N/A</t>
        </is>
      </c>
    </row>
    <row r="19">
      <c r="A19" t="inlineStr">
        <is>
          <t>Defazio, Michael</t>
        </is>
      </c>
      <c r="B19" t="inlineStr">
        <is>
          <t>1821354325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N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t="inlineStr">
        <is>
          <t>100%</t>
        </is>
      </c>
      <c r="AK19" t="inlineStr">
        <is>
          <t>N/A</t>
        </is>
      </c>
    </row>
    <row r="20">
      <c r="A20" t="inlineStr">
        <is>
          <t>Desai, Ankit</t>
        </is>
      </c>
      <c r="B20" t="inlineStr">
        <is>
          <t>1932302387</t>
        </is>
      </c>
      <c r="C20" t="inlineStr">
        <is>
          <t>N</t>
        </is>
      </c>
      <c r="D20" t="inlineStr">
        <is>
          <t>N/A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Y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t="inlineStr">
        <is>
          <t>100%</t>
        </is>
      </c>
      <c r="AK20" t="inlineStr">
        <is>
          <t>N/A</t>
        </is>
      </c>
    </row>
    <row r="21">
      <c r="A21" t="inlineStr">
        <is>
          <t>Diebel, Mark</t>
        </is>
      </c>
      <c r="B21" t="inlineStr">
        <is>
          <t>1932455136</t>
        </is>
      </c>
      <c r="C21" t="inlineStr">
        <is>
          <t>N</t>
        </is>
      </c>
      <c r="D21" t="inlineStr">
        <is>
          <t>N/A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N</t>
        </is>
      </c>
      <c r="AB21" t="inlineStr">
        <is>
          <t>N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t="inlineStr">
        <is>
          <t>100%</t>
        </is>
      </c>
      <c r="AK21" t="inlineStr">
        <is>
          <t>N/A</t>
        </is>
      </c>
    </row>
    <row r="22">
      <c r="A22" t="inlineStr">
        <is>
          <t>Fallucco, Michael</t>
        </is>
      </c>
      <c r="B22" t="inlineStr">
        <is>
          <t>1851594436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Y</t>
        </is>
      </c>
      <c r="H22" t="inlineStr">
        <is>
          <t>Y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t="inlineStr">
        <is>
          <t>100%</t>
        </is>
      </c>
      <c r="AK22" t="inlineStr">
        <is>
          <t>N/A</t>
        </is>
      </c>
    </row>
    <row r="23">
      <c r="A23" t="inlineStr">
        <is>
          <t>Farag, Alexander</t>
        </is>
      </c>
      <c r="B23" t="inlineStr">
        <is>
          <t>1003043902</t>
        </is>
      </c>
      <c r="C23" t="inlineStr">
        <is>
          <t>N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N</t>
        </is>
      </c>
      <c r="AB23" t="inlineStr">
        <is>
          <t>N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t="inlineStr">
        <is>
          <t>100%</t>
        </is>
      </c>
      <c r="AK23" t="inlineStr">
        <is>
          <t>N/A</t>
        </is>
      </c>
    </row>
    <row r="24">
      <c r="A24" t="inlineStr">
        <is>
          <t>Frykberg, Brett</t>
        </is>
      </c>
      <c r="B24" t="inlineStr">
        <is>
          <t>1144488875</t>
        </is>
      </c>
      <c r="C24" t="inlineStr">
        <is>
          <t>Y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50.000000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N</t>
        </is>
      </c>
      <c r="AB24" t="inlineStr">
        <is>
          <t>N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t="inlineStr">
        <is>
          <t>0%</t>
        </is>
      </c>
      <c r="AK24" t="inlineStr">
        <is>
          <t>N/A</t>
        </is>
      </c>
    </row>
    <row r="25">
      <c r="A25" t="inlineStr">
        <is>
          <t>Gazzola, William</t>
        </is>
      </c>
      <c r="B25" t="inlineStr">
        <is>
          <t>1982053005</t>
        </is>
      </c>
      <c r="C25" t="inlineStr">
        <is>
          <t>N</t>
        </is>
      </c>
      <c r="D25" t="inlineStr">
        <is>
          <t>N/A</t>
        </is>
      </c>
      <c r="E25" t="inlineStr">
        <is>
          <t>N</t>
        </is>
      </c>
      <c r="F25" t="inlineStr">
        <is>
          <t>Y</t>
        </is>
      </c>
      <c r="G25" t="inlineStr">
        <is>
          <t>N</t>
        </is>
      </c>
      <c r="H25" t="inlineStr">
        <is>
          <t>Y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N</t>
        </is>
      </c>
      <c r="AB25" t="inlineStr">
        <is>
          <t>N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t="inlineStr">
        <is>
          <t>0%</t>
        </is>
      </c>
      <c r="AK25" t="inlineStr">
        <is>
          <t>N/A</t>
        </is>
      </c>
    </row>
    <row r="26">
      <c r="A26" t="inlineStr">
        <is>
          <t>Gibson, Neil</t>
        </is>
      </c>
      <c r="B26" t="inlineStr">
        <is>
          <t>1467625434</t>
        </is>
      </c>
      <c r="C26" t="inlineStr">
        <is>
          <t>N</t>
        </is>
      </c>
      <c r="D26" t="inlineStr">
        <is>
          <t>N/A</t>
        </is>
      </c>
      <c r="E26" t="inlineStr">
        <is>
          <t>-</t>
        </is>
      </c>
      <c r="F26" t="inlineStr">
        <is>
          <t>-</t>
        </is>
      </c>
      <c r="G26" t="inlineStr">
        <is>
          <t>Y</t>
        </is>
      </c>
      <c r="H26" t="inlineStr">
        <is>
          <t>Y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-</t>
        </is>
      </c>
      <c r="X26" t="inlineStr">
        <is>
          <t>-</t>
        </is>
      </c>
      <c r="Y26" t="inlineStr">
        <is>
          <t>Y</t>
        </is>
      </c>
      <c r="Z26" t="inlineStr">
        <is>
          <t>Y</t>
        </is>
      </c>
      <c r="AA26" t="inlineStr">
        <is>
          <t>N</t>
        </is>
      </c>
      <c r="AB26" t="inlineStr">
        <is>
          <t>N</t>
        </is>
      </c>
      <c r="AC26" t="inlineStr">
        <is>
          <t>N</t>
        </is>
      </c>
      <c r="AD26" t="inlineStr">
        <is>
          <t>N</t>
        </is>
      </c>
      <c r="AE26" t="inlineStr">
        <is>
          <t>N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t="inlineStr">
        <is>
          <t>100%</t>
        </is>
      </c>
      <c r="AK26" t="inlineStr">
        <is>
          <t>N/A</t>
        </is>
      </c>
    </row>
    <row r="27">
      <c r="A27" t="inlineStr">
        <is>
          <t>Green, James</t>
        </is>
      </c>
      <c r="B27" t="inlineStr">
        <is>
          <t>1265438493</t>
        </is>
      </c>
      <c r="C27" t="inlineStr">
        <is>
          <t>N</t>
        </is>
      </c>
      <c r="D27" t="inlineStr">
        <is>
          <t>N/A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N</t>
        </is>
      </c>
      <c r="AB27" t="inlineStr">
        <is>
          <t>N</t>
        </is>
      </c>
      <c r="AC27" t="inlineStr">
        <is>
          <t>N</t>
        </is>
      </c>
      <c r="AD27" t="inlineStr">
        <is>
          <t>N</t>
        </is>
      </c>
      <c r="AE27" t="inlineStr">
        <is>
          <t>N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t="inlineStr">
        <is>
          <t>0%</t>
        </is>
      </c>
      <c r="AK27" t="inlineStr">
        <is>
          <t>N/A</t>
        </is>
      </c>
    </row>
    <row r="28">
      <c r="A28" t="inlineStr">
        <is>
          <t>Hancock, Kevin</t>
        </is>
      </c>
      <c r="B28" t="inlineStr">
        <is>
          <t>1295182913</t>
        </is>
      </c>
      <c r="C28" t="inlineStr">
        <is>
          <t>N</t>
        </is>
      </c>
      <c r="D28" t="inlineStr">
        <is>
          <t>N/A</t>
        </is>
      </c>
      <c r="E28" t="inlineStr">
        <is>
          <t>N</t>
        </is>
      </c>
      <c r="F28" t="inlineStr">
        <is>
          <t>Y</t>
        </is>
      </c>
      <c r="G28" t="inlineStr">
        <is>
          <t>N</t>
        </is>
      </c>
      <c r="H28" t="inlineStr">
        <is>
          <t>Y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33.000000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N</t>
        </is>
      </c>
      <c r="AB28" t="inlineStr">
        <is>
          <t>N</t>
        </is>
      </c>
      <c r="AC28" t="inlineStr">
        <is>
          <t>N</t>
        </is>
      </c>
      <c r="AD28" t="inlineStr">
        <is>
          <t>N</t>
        </is>
      </c>
      <c r="AE28" t="inlineStr">
        <is>
          <t>N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t="inlineStr">
        <is>
          <t>100%</t>
        </is>
      </c>
      <c r="AK28" t="inlineStr">
        <is>
          <t>N/A</t>
        </is>
      </c>
    </row>
    <row r="29">
      <c r="A29" t="inlineStr">
        <is>
          <t>Hartigan, Joseph</t>
        </is>
      </c>
      <c r="B29" t="inlineStr">
        <is>
          <t>1568420784</t>
        </is>
      </c>
      <c r="C29" t="inlineStr">
        <is>
          <t>N</t>
        </is>
      </c>
      <c r="D29" t="inlineStr">
        <is>
          <t>N/A</t>
        </is>
      </c>
      <c r="E29" t="inlineStr">
        <is>
          <t>N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N</t>
        </is>
      </c>
      <c r="AB29" t="inlineStr">
        <is>
          <t>N</t>
        </is>
      </c>
      <c r="AC29" t="inlineStr">
        <is>
          <t>N</t>
        </is>
      </c>
      <c r="AD29" t="inlineStr">
        <is>
          <t>N</t>
        </is>
      </c>
      <c r="AE29" t="inlineStr">
        <is>
          <t>N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t="inlineStr">
        <is>
          <t>0%</t>
        </is>
      </c>
      <c r="AK29" t="inlineStr">
        <is>
          <t>N/A</t>
        </is>
      </c>
    </row>
    <row r="30">
      <c r="A30" t="inlineStr">
        <is>
          <t>Hodgett, Steven</t>
        </is>
      </c>
      <c r="B30" t="inlineStr">
        <is>
          <t>1104015122</t>
        </is>
      </c>
      <c r="C30" t="inlineStr">
        <is>
          <t>N</t>
        </is>
      </c>
      <c r="D30" t="inlineStr">
        <is>
          <t>N/A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33.000000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N</t>
        </is>
      </c>
      <c r="AB30" t="inlineStr">
        <is>
          <t>N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t="inlineStr">
        <is>
          <t>100%</t>
        </is>
      </c>
      <c r="AK30" t="inlineStr">
        <is>
          <t>N/A</t>
        </is>
      </c>
    </row>
    <row r="31">
      <c r="A31" t="inlineStr">
        <is>
          <t>Kambach, Brandon</t>
        </is>
      </c>
      <c r="B31" t="inlineStr">
        <is>
          <t>1992740443</t>
        </is>
      </c>
      <c r="C31" t="inlineStr">
        <is>
          <t>N</t>
        </is>
      </c>
      <c r="D31" t="inlineStr">
        <is>
          <t>N/A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N</t>
        </is>
      </c>
      <c r="AB31" t="inlineStr">
        <is>
          <t>N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t="inlineStr">
        <is>
          <t>100%</t>
        </is>
      </c>
      <c r="AK31" t="inlineStr">
        <is>
          <t>N/A</t>
        </is>
      </c>
    </row>
    <row r="32">
      <c r="A32" t="inlineStr">
        <is>
          <t>Kaplan, Kevin</t>
        </is>
      </c>
      <c r="B32" t="inlineStr">
        <is>
          <t>1164628830</t>
        </is>
      </c>
      <c r="C32" t="inlineStr">
        <is>
          <t>N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33.000000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N</t>
        </is>
      </c>
      <c r="AB32" t="inlineStr">
        <is>
          <t>N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t="inlineStr">
        <is>
          <t>100%</t>
        </is>
      </c>
      <c r="AK32" t="inlineStr">
        <is>
          <t>N/A</t>
        </is>
      </c>
    </row>
    <row r="33">
      <c r="A33" t="inlineStr">
        <is>
          <t>Kitay, Garry</t>
        </is>
      </c>
      <c r="B33" t="inlineStr">
        <is>
          <t>1265436034</t>
        </is>
      </c>
      <c r="C33" t="inlineStr">
        <is>
          <t>N</t>
        </is>
      </c>
      <c r="D33" t="inlineStr">
        <is>
          <t>N/A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Y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N</t>
        </is>
      </c>
      <c r="AB33" t="inlineStr">
        <is>
          <t>N</t>
        </is>
      </c>
      <c r="AC33" t="inlineStr">
        <is>
          <t>N</t>
        </is>
      </c>
      <c r="AD33" t="inlineStr">
        <is>
          <t>N</t>
        </is>
      </c>
      <c r="AE33" t="inlineStr">
        <is>
          <t>N</t>
        </is>
      </c>
      <c r="AF33" t="inlineStr">
        <is>
          <t>N</t>
        </is>
      </c>
      <c r="AG33" t="inlineStr">
        <is>
          <t>N</t>
        </is>
      </c>
      <c r="AH33" t="inlineStr">
        <is>
          <t>N</t>
        </is>
      </c>
      <c r="AI33" t="inlineStr">
        <is>
          <t>N/A</t>
        </is>
      </c>
      <c r="AJ33" t="inlineStr">
        <is>
          <t>33%</t>
        </is>
      </c>
      <c r="AK33" t="inlineStr">
        <is>
          <t>N/A</t>
        </is>
      </c>
    </row>
    <row r="34">
      <c r="A34" t="inlineStr">
        <is>
          <t>Lerner, Don</t>
        </is>
      </c>
      <c r="B34" t="inlineStr">
        <is>
          <t>1548230170</t>
        </is>
      </c>
      <c r="C34" t="inlineStr">
        <is>
          <t>N</t>
        </is>
      </c>
      <c r="D34" t="inlineStr">
        <is>
          <t>N/A</t>
        </is>
      </c>
      <c r="E34" t="inlineStr">
        <is>
          <t>Y</t>
        </is>
      </c>
      <c r="F34" t="inlineStr">
        <is>
          <t>Y</t>
        </is>
      </c>
      <c r="G34" t="inlineStr">
        <is>
          <t>Y</t>
        </is>
      </c>
      <c r="H34" t="inlineStr">
        <is>
          <t>Y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N</t>
        </is>
      </c>
      <c r="U34" t="inlineStr">
        <is>
          <t>N/A</t>
        </is>
      </c>
      <c r="V34" s="15">
        <v>33.000000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Y</t>
        </is>
      </c>
      <c r="AA34" t="inlineStr">
        <is>
          <t>N</t>
        </is>
      </c>
      <c r="AB34" t="inlineStr">
        <is>
          <t>N</t>
        </is>
      </c>
      <c r="AC34" t="inlineStr">
        <is>
          <t>N</t>
        </is>
      </c>
      <c r="AD34" t="inlineStr">
        <is>
          <t>N</t>
        </is>
      </c>
      <c r="AE34" t="inlineStr">
        <is>
          <t>N</t>
        </is>
      </c>
      <c r="AF34" t="inlineStr">
        <is>
          <t>N</t>
        </is>
      </c>
      <c r="AG34" t="inlineStr">
        <is>
          <t>N</t>
        </is>
      </c>
      <c r="AH34" t="inlineStr">
        <is>
          <t>N</t>
        </is>
      </c>
      <c r="AI34" t="inlineStr">
        <is>
          <t>N/A</t>
        </is>
      </c>
      <c r="AJ34" t="inlineStr">
        <is>
          <t>100%</t>
        </is>
      </c>
      <c r="AK34" t="inlineStr">
        <is>
          <t>N/A</t>
        </is>
      </c>
    </row>
    <row r="35">
      <c r="A35" t="inlineStr">
        <is>
          <t>Lindsey, Lindsay</t>
        </is>
      </c>
      <c r="B35" t="inlineStr">
        <is>
          <t>1770073876</t>
        </is>
      </c>
      <c r="C35" t="inlineStr">
        <is>
          <t>N</t>
        </is>
      </c>
      <c r="D35" t="inlineStr">
        <is>
          <t>N/A</t>
        </is>
      </c>
      <c r="E35" t="inlineStr">
        <is>
          <t>N</t>
        </is>
      </c>
      <c r="F35" t="inlineStr">
        <is>
          <t>N</t>
        </is>
      </c>
      <c r="G35" t="inlineStr">
        <is>
          <t>N</t>
        </is>
      </c>
      <c r="H35" t="inlineStr">
        <is>
          <t>N</t>
        </is>
      </c>
      <c r="I35" t="inlineStr">
        <is>
          <t>N</t>
        </is>
      </c>
      <c r="J35" t="inlineStr">
        <is>
          <t>N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N</t>
        </is>
      </c>
      <c r="S35" t="inlineStr">
        <is>
          <t>Y</t>
        </is>
      </c>
      <c r="T35" t="inlineStr">
        <is>
          <t>N</t>
        </is>
      </c>
      <c r="U35" t="inlineStr">
        <is>
          <t>N/A</t>
        </is>
      </c>
      <c r="V35" s="15">
        <v>17.000000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Y</t>
        </is>
      </c>
      <c r="AA35" t="inlineStr">
        <is>
          <t>N</t>
        </is>
      </c>
      <c r="AB35" t="inlineStr">
        <is>
          <t>N</t>
        </is>
      </c>
      <c r="AC35" t="inlineStr">
        <is>
          <t>N</t>
        </is>
      </c>
      <c r="AD35" t="inlineStr">
        <is>
          <t>N</t>
        </is>
      </c>
      <c r="AE35" t="inlineStr">
        <is>
          <t>N</t>
        </is>
      </c>
      <c r="AF35" t="inlineStr">
        <is>
          <t>N</t>
        </is>
      </c>
      <c r="AG35" t="inlineStr">
        <is>
          <t>N</t>
        </is>
      </c>
      <c r="AH35" t="inlineStr">
        <is>
          <t>N</t>
        </is>
      </c>
      <c r="AI35" t="inlineStr">
        <is>
          <t>N/A</t>
        </is>
      </c>
      <c r="AJ35" t="inlineStr">
        <is>
          <t>100%</t>
        </is>
      </c>
      <c r="AK35" t="inlineStr">
        <is>
          <t>N/A</t>
        </is>
      </c>
    </row>
    <row r="36">
      <c r="A36" t="inlineStr">
        <is>
          <t>Martin, Daniel</t>
        </is>
      </c>
      <c r="B36" t="inlineStr">
        <is>
          <t>1437414935</t>
        </is>
      </c>
      <c r="C36" t="inlineStr">
        <is>
          <t>N</t>
        </is>
      </c>
      <c r="D36" t="inlineStr">
        <is>
          <t>N/A</t>
        </is>
      </c>
      <c r="E36" t="inlineStr">
        <is>
          <t>N</t>
        </is>
      </c>
      <c r="F36" t="inlineStr">
        <is>
          <t>Y</t>
        </is>
      </c>
      <c r="G36" t="inlineStr">
        <is>
          <t>N</t>
        </is>
      </c>
      <c r="H36" t="inlineStr">
        <is>
          <t>Y</t>
        </is>
      </c>
      <c r="I36" t="inlineStr">
        <is>
          <t>N</t>
        </is>
      </c>
      <c r="J36" t="inlineStr">
        <is>
          <t>N</t>
        </is>
      </c>
      <c r="K36" t="inlineStr">
        <is>
          <t>N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N</t>
        </is>
      </c>
      <c r="U36" t="inlineStr">
        <is>
          <t>N/A</t>
        </is>
      </c>
      <c r="V36" s="15">
        <v>33.000000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Y</t>
        </is>
      </c>
      <c r="AA36" t="inlineStr">
        <is>
          <t>N</t>
        </is>
      </c>
      <c r="AB36" t="inlineStr">
        <is>
          <t>N</t>
        </is>
      </c>
      <c r="AC36" t="inlineStr">
        <is>
          <t>N</t>
        </is>
      </c>
      <c r="AD36" t="inlineStr">
        <is>
          <t>N</t>
        </is>
      </c>
      <c r="AE36" t="inlineStr">
        <is>
          <t>N</t>
        </is>
      </c>
      <c r="AF36" t="inlineStr">
        <is>
          <t>N</t>
        </is>
      </c>
      <c r="AG36" t="inlineStr">
        <is>
          <t>N</t>
        </is>
      </c>
      <c r="AH36" t="inlineStr">
        <is>
          <t>N</t>
        </is>
      </c>
      <c r="AI36" t="inlineStr">
        <is>
          <t>N/A</t>
        </is>
      </c>
      <c r="AJ36" t="inlineStr">
        <is>
          <t>100%</t>
        </is>
      </c>
      <c r="AK36" t="inlineStr">
        <is>
          <t>N/A</t>
        </is>
      </c>
    </row>
    <row r="37">
      <c r="A37" t="inlineStr">
        <is>
          <t>Moore, Robert</t>
        </is>
      </c>
      <c r="B37" t="inlineStr">
        <is>
          <t>1598050064</t>
        </is>
      </c>
      <c r="C37" t="inlineStr">
        <is>
          <t>N</t>
        </is>
      </c>
      <c r="D37" t="inlineStr">
        <is>
          <t>N/A</t>
        </is>
      </c>
      <c r="E37" t="inlineStr">
        <is>
          <t>N</t>
        </is>
      </c>
      <c r="F37" t="inlineStr">
        <is>
          <t>N</t>
        </is>
      </c>
      <c r="G37" t="inlineStr">
        <is>
          <t>N</t>
        </is>
      </c>
      <c r="H37" t="inlineStr">
        <is>
          <t>N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N</t>
        </is>
      </c>
      <c r="U37" t="inlineStr">
        <is>
          <t>N/A</t>
        </is>
      </c>
      <c r="V37" s="15">
        <v>33.000000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N</t>
        </is>
      </c>
      <c r="AB37" t="inlineStr">
        <is>
          <t>N</t>
        </is>
      </c>
      <c r="AC37" t="inlineStr">
        <is>
          <t>N</t>
        </is>
      </c>
      <c r="AD37" t="inlineStr">
        <is>
          <t>N</t>
        </is>
      </c>
      <c r="AE37" t="inlineStr">
        <is>
          <t>N</t>
        </is>
      </c>
      <c r="AF37" t="inlineStr">
        <is>
          <t>N</t>
        </is>
      </c>
      <c r="AG37" t="inlineStr">
        <is>
          <t>N</t>
        </is>
      </c>
      <c r="AH37" t="inlineStr">
        <is>
          <t>N</t>
        </is>
      </c>
      <c r="AI37" t="inlineStr">
        <is>
          <t>N/A</t>
        </is>
      </c>
      <c r="AJ37" t="inlineStr">
        <is>
          <t>97%</t>
        </is>
      </c>
      <c r="AK37" t="inlineStr">
        <is>
          <t>N/A</t>
        </is>
      </c>
    </row>
    <row r="38">
      <c r="A38" t="inlineStr">
        <is>
          <t>Morgenthal, Craig</t>
        </is>
      </c>
      <c r="B38" t="inlineStr">
        <is>
          <t>1114961554</t>
        </is>
      </c>
      <c r="C38" t="inlineStr">
        <is>
          <t>N</t>
        </is>
      </c>
      <c r="D38" t="inlineStr">
        <is>
          <t>N/A</t>
        </is>
      </c>
      <c r="E38" t="inlineStr">
        <is>
          <t>Y</t>
        </is>
      </c>
      <c r="F38" t="inlineStr">
        <is>
          <t>Y</t>
        </is>
      </c>
      <c r="G38" t="inlineStr">
        <is>
          <t>Y</t>
        </is>
      </c>
      <c r="H38" t="inlineStr">
        <is>
          <t>Y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N</t>
        </is>
      </c>
      <c r="U38" t="inlineStr">
        <is>
          <t>N/A</t>
        </is>
      </c>
      <c r="V38" s="15">
        <v>33.000000</v>
      </c>
      <c r="W38" t="inlineStr">
        <is>
          <t>Y</t>
        </is>
      </c>
      <c r="X38" t="inlineStr">
        <is>
          <t>Y</t>
        </is>
      </c>
      <c r="Y38" t="inlineStr">
        <is>
          <t>Y</t>
        </is>
      </c>
      <c r="Z38" t="inlineStr">
        <is>
          <t>Y</t>
        </is>
      </c>
      <c r="AA38" t="inlineStr">
        <is>
          <t>N</t>
        </is>
      </c>
      <c r="AB38" t="inlineStr">
        <is>
          <t>N</t>
        </is>
      </c>
      <c r="AC38" t="inlineStr">
        <is>
          <t>N</t>
        </is>
      </c>
      <c r="AD38" t="inlineStr">
        <is>
          <t>N</t>
        </is>
      </c>
      <c r="AE38" t="inlineStr">
        <is>
          <t>N</t>
        </is>
      </c>
      <c r="AF38" t="inlineStr">
        <is>
          <t>N</t>
        </is>
      </c>
      <c r="AG38" t="inlineStr">
        <is>
          <t>N</t>
        </is>
      </c>
      <c r="AH38" t="inlineStr">
        <is>
          <t>N</t>
        </is>
      </c>
      <c r="AI38" t="inlineStr">
        <is>
          <t>N/A</t>
        </is>
      </c>
      <c r="AJ38" t="inlineStr">
        <is>
          <t>99%</t>
        </is>
      </c>
      <c r="AK38" t="inlineStr">
        <is>
          <t>N/A</t>
        </is>
      </c>
    </row>
    <row r="39">
      <c r="A39" t="inlineStr">
        <is>
          <t>Moy, Justin</t>
        </is>
      </c>
      <c r="B39" t="inlineStr">
        <is>
          <t>1255406898</t>
        </is>
      </c>
      <c r="C39" t="inlineStr">
        <is>
          <t>N</t>
        </is>
      </c>
      <c r="D39" t="inlineStr">
        <is>
          <t>N/A</t>
        </is>
      </c>
      <c r="E39" t="inlineStr">
        <is>
          <t>Y</t>
        </is>
      </c>
      <c r="F39" t="inlineStr">
        <is>
          <t>Y</t>
        </is>
      </c>
      <c r="G39" t="inlineStr">
        <is>
          <t>Y</t>
        </is>
      </c>
      <c r="H39" t="inlineStr">
        <is>
          <t>Y</t>
        </is>
      </c>
      <c r="I39" t="inlineStr">
        <is>
          <t>N</t>
        </is>
      </c>
      <c r="J39" t="inlineStr">
        <is>
          <t>N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N</t>
        </is>
      </c>
      <c r="U39" t="inlineStr">
        <is>
          <t>N/A</t>
        </is>
      </c>
      <c r="V39" s="15">
        <v>33.000000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Y</t>
        </is>
      </c>
      <c r="AA39" t="inlineStr">
        <is>
          <t>N</t>
        </is>
      </c>
      <c r="AB39" t="inlineStr">
        <is>
          <t>N</t>
        </is>
      </c>
      <c r="AC39" t="inlineStr">
        <is>
          <t>N</t>
        </is>
      </c>
      <c r="AD39" t="inlineStr">
        <is>
          <t>N</t>
        </is>
      </c>
      <c r="AE39" t="inlineStr">
        <is>
          <t>N</t>
        </is>
      </c>
      <c r="AF39" t="inlineStr">
        <is>
          <t>N</t>
        </is>
      </c>
      <c r="AG39" t="inlineStr">
        <is>
          <t>N</t>
        </is>
      </c>
      <c r="AH39" t="inlineStr">
        <is>
          <t>N</t>
        </is>
      </c>
      <c r="AI39" t="inlineStr">
        <is>
          <t>N/A</t>
        </is>
      </c>
      <c r="AJ39" t="inlineStr">
        <is>
          <t>100%</t>
        </is>
      </c>
      <c r="AK39" t="inlineStr">
        <is>
          <t>N/A</t>
        </is>
      </c>
    </row>
    <row r="40">
      <c r="A40" t="inlineStr">
        <is>
          <t>Niemeyer, David</t>
        </is>
      </c>
      <c r="B40" t="inlineStr">
        <is>
          <t>1235344128</t>
        </is>
      </c>
      <c r="C40" t="inlineStr">
        <is>
          <t>N</t>
        </is>
      </c>
      <c r="D40" t="inlineStr">
        <is>
          <t>N/A</t>
        </is>
      </c>
      <c r="E40" t="inlineStr">
        <is>
          <t>Y</t>
        </is>
      </c>
      <c r="F40" t="inlineStr">
        <is>
          <t>Y</t>
        </is>
      </c>
      <c r="G40" t="inlineStr">
        <is>
          <t>Y</t>
        </is>
      </c>
      <c r="H40" t="inlineStr">
        <is>
          <t>Y</t>
        </is>
      </c>
      <c r="I40" t="inlineStr">
        <is>
          <t>N</t>
        </is>
      </c>
      <c r="J40" t="inlineStr">
        <is>
          <t>N</t>
        </is>
      </c>
      <c r="K40" t="inlineStr">
        <is>
          <t>N</t>
        </is>
      </c>
      <c r="L40" t="inlineStr">
        <is>
          <t>N</t>
        </is>
      </c>
      <c r="M40" t="inlineStr">
        <is>
          <t>N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N</t>
        </is>
      </c>
      <c r="U40" t="inlineStr">
        <is>
          <t>N/A</t>
        </is>
      </c>
      <c r="V40" s="15">
        <v>33.000000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N</t>
        </is>
      </c>
      <c r="AB40" t="inlineStr">
        <is>
          <t>N</t>
        </is>
      </c>
      <c r="AC40" t="inlineStr">
        <is>
          <t>N</t>
        </is>
      </c>
      <c r="AD40" t="inlineStr">
        <is>
          <t>N</t>
        </is>
      </c>
      <c r="AE40" t="inlineStr">
        <is>
          <t>N</t>
        </is>
      </c>
      <c r="AF40" t="inlineStr">
        <is>
          <t>N</t>
        </is>
      </c>
      <c r="AG40" t="inlineStr">
        <is>
          <t>N</t>
        </is>
      </c>
      <c r="AH40" t="inlineStr">
        <is>
          <t>N</t>
        </is>
      </c>
      <c r="AI40" t="inlineStr">
        <is>
          <t>N/A</t>
        </is>
      </c>
      <c r="AJ40" t="inlineStr">
        <is>
          <t>100%</t>
        </is>
      </c>
      <c r="AK40" t="inlineStr">
        <is>
          <t>N/A</t>
        </is>
      </c>
    </row>
    <row r="41">
      <c r="A41" t="inlineStr">
        <is>
          <t>Parks, Joseph</t>
        </is>
      </c>
      <c r="B41" t="inlineStr">
        <is>
          <t>1558564591</t>
        </is>
      </c>
      <c r="C41" t="inlineStr">
        <is>
          <t>N</t>
        </is>
      </c>
      <c r="D41" t="inlineStr">
        <is>
          <t>N/A</t>
        </is>
      </c>
      <c r="E41" t="inlineStr">
        <is>
          <t>Y</t>
        </is>
      </c>
      <c r="F41" t="inlineStr">
        <is>
          <t>Y</t>
        </is>
      </c>
      <c r="G41" t="inlineStr">
        <is>
          <t>Y</t>
        </is>
      </c>
      <c r="H41" t="inlineStr">
        <is>
          <t>N</t>
        </is>
      </c>
      <c r="I41" t="inlineStr">
        <is>
          <t>N</t>
        </is>
      </c>
      <c r="J41" t="inlineStr">
        <is>
          <t>N</t>
        </is>
      </c>
      <c r="K41" t="inlineStr">
        <is>
          <t>N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N</t>
        </is>
      </c>
      <c r="U41" t="inlineStr">
        <is>
          <t>N/A</t>
        </is>
      </c>
      <c r="V41" s="15">
        <v>33.000000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Y</t>
        </is>
      </c>
      <c r="AA41" t="inlineStr">
        <is>
          <t>N</t>
        </is>
      </c>
      <c r="AB41" t="inlineStr">
        <is>
          <t>N</t>
        </is>
      </c>
      <c r="AC41" t="inlineStr">
        <is>
          <t>N</t>
        </is>
      </c>
      <c r="AD41" t="inlineStr">
        <is>
          <t>N</t>
        </is>
      </c>
      <c r="AE41" t="inlineStr">
        <is>
          <t>N</t>
        </is>
      </c>
      <c r="AF41" t="inlineStr">
        <is>
          <t>N</t>
        </is>
      </c>
      <c r="AG41" t="inlineStr">
        <is>
          <t>N</t>
        </is>
      </c>
      <c r="AH41" t="inlineStr">
        <is>
          <t>N</t>
        </is>
      </c>
      <c r="AI41" t="inlineStr">
        <is>
          <t>N/A</t>
        </is>
      </c>
      <c r="AJ41" t="inlineStr">
        <is>
          <t>100%</t>
        </is>
      </c>
      <c r="AK41" t="inlineStr">
        <is>
          <t>N/A</t>
        </is>
      </c>
    </row>
    <row r="42">
      <c r="A42" t="inlineStr">
        <is>
          <t>Perkins, Samuel</t>
        </is>
      </c>
      <c r="B42" t="inlineStr">
        <is>
          <t>1780738765</t>
        </is>
      </c>
      <c r="C42" t="inlineStr">
        <is>
          <t>N</t>
        </is>
      </c>
      <c r="D42" t="inlineStr">
        <is>
          <t>N/A</t>
        </is>
      </c>
      <c r="E42" t="inlineStr">
        <is>
          <t>Y</t>
        </is>
      </c>
      <c r="F42" t="inlineStr">
        <is>
          <t>N</t>
        </is>
      </c>
      <c r="G42" t="inlineStr">
        <is>
          <t>Y</t>
        </is>
      </c>
      <c r="H42" t="inlineStr">
        <is>
          <t>N</t>
        </is>
      </c>
      <c r="I42" t="inlineStr">
        <is>
          <t>N</t>
        </is>
      </c>
      <c r="J42" t="inlineStr">
        <is>
          <t>N</t>
        </is>
      </c>
      <c r="K42" t="inlineStr">
        <is>
          <t>N</t>
        </is>
      </c>
      <c r="L42" t="inlineStr">
        <is>
          <t>N</t>
        </is>
      </c>
      <c r="M42" t="inlineStr">
        <is>
          <t>N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N</t>
        </is>
      </c>
      <c r="U42" t="inlineStr">
        <is>
          <t>N/A</t>
        </is>
      </c>
      <c r="V42" s="15">
        <v>33.000000</v>
      </c>
      <c r="W42" t="inlineStr">
        <is>
          <t>Y</t>
        </is>
      </c>
      <c r="X42" t="inlineStr">
        <is>
          <t>Y</t>
        </is>
      </c>
      <c r="Y42" t="inlineStr">
        <is>
          <t>Y</t>
        </is>
      </c>
      <c r="Z42" t="inlineStr">
        <is>
          <t>Y</t>
        </is>
      </c>
      <c r="AA42" t="inlineStr">
        <is>
          <t>N</t>
        </is>
      </c>
      <c r="AB42" t="inlineStr">
        <is>
          <t>N</t>
        </is>
      </c>
      <c r="AC42" t="inlineStr">
        <is>
          <t>N</t>
        </is>
      </c>
      <c r="AD42" t="inlineStr">
        <is>
          <t>N</t>
        </is>
      </c>
      <c r="AE42" t="inlineStr">
        <is>
          <t>N</t>
        </is>
      </c>
      <c r="AF42" t="inlineStr">
        <is>
          <t>N</t>
        </is>
      </c>
      <c r="AG42" t="inlineStr">
        <is>
          <t>N</t>
        </is>
      </c>
      <c r="AH42" t="inlineStr">
        <is>
          <t>N</t>
        </is>
      </c>
      <c r="AI42" t="inlineStr">
        <is>
          <t>N/A</t>
        </is>
      </c>
      <c r="AJ42" t="inlineStr">
        <is>
          <t>100%</t>
        </is>
      </c>
      <c r="AK42" t="inlineStr">
        <is>
          <t>N/A</t>
        </is>
      </c>
    </row>
    <row r="43">
      <c r="A43" t="inlineStr">
        <is>
          <t>Picerno, Richard</t>
        </is>
      </c>
      <c r="B43" t="inlineStr">
        <is>
          <t>1649271917</t>
        </is>
      </c>
      <c r="C43" t="inlineStr">
        <is>
          <t>N</t>
        </is>
      </c>
      <c r="D43" t="inlineStr">
        <is>
          <t>N/A</t>
        </is>
      </c>
      <c r="E43" t="inlineStr">
        <is>
          <t>Y</t>
        </is>
      </c>
      <c r="F43" t="inlineStr">
        <is>
          <t>Y</t>
        </is>
      </c>
      <c r="G43" t="inlineStr">
        <is>
          <t>Y</t>
        </is>
      </c>
      <c r="H43" t="inlineStr">
        <is>
          <t>Y</t>
        </is>
      </c>
      <c r="I43" t="inlineStr">
        <is>
          <t>N</t>
        </is>
      </c>
      <c r="J43" t="inlineStr">
        <is>
          <t>N</t>
        </is>
      </c>
      <c r="K43" t="inlineStr">
        <is>
          <t>N</t>
        </is>
      </c>
      <c r="L43" t="inlineStr">
        <is>
          <t>N</t>
        </is>
      </c>
      <c r="M43" t="inlineStr">
        <is>
          <t>N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N</t>
        </is>
      </c>
      <c r="U43" t="inlineStr">
        <is>
          <t>N/A</t>
        </is>
      </c>
      <c r="V43" s="15">
        <v>33.000000</v>
      </c>
      <c r="W43" t="inlineStr">
        <is>
          <t>Y</t>
        </is>
      </c>
      <c r="X43" t="inlineStr">
        <is>
          <t>Y</t>
        </is>
      </c>
      <c r="Y43" t="inlineStr">
        <is>
          <t>Y</t>
        </is>
      </c>
      <c r="Z43" t="inlineStr">
        <is>
          <t>Y</t>
        </is>
      </c>
      <c r="AA43" t="inlineStr">
        <is>
          <t>N</t>
        </is>
      </c>
      <c r="AB43" t="inlineStr">
        <is>
          <t>N</t>
        </is>
      </c>
      <c r="AC43" t="inlineStr">
        <is>
          <t>N</t>
        </is>
      </c>
      <c r="AD43" t="inlineStr">
        <is>
          <t>N</t>
        </is>
      </c>
      <c r="AE43" t="inlineStr">
        <is>
          <t>N</t>
        </is>
      </c>
      <c r="AF43" t="inlineStr">
        <is>
          <t>N</t>
        </is>
      </c>
      <c r="AG43" t="inlineStr">
        <is>
          <t>N</t>
        </is>
      </c>
      <c r="AH43" t="inlineStr">
        <is>
          <t>N</t>
        </is>
      </c>
      <c r="AI43" t="inlineStr">
        <is>
          <t>N/A</t>
        </is>
      </c>
      <c r="AJ43" t="inlineStr">
        <is>
          <t>100%</t>
        </is>
      </c>
      <c r="AK43" t="inlineStr">
        <is>
          <t>N/A</t>
        </is>
      </c>
    </row>
    <row r="44">
      <c r="A44" t="inlineStr">
        <is>
          <t>Piperno, Benjamin</t>
        </is>
      </c>
      <c r="B44" t="inlineStr">
        <is>
          <t>1144287459</t>
        </is>
      </c>
      <c r="C44" t="inlineStr">
        <is>
          <t>N</t>
        </is>
      </c>
      <c r="D44" t="inlineStr">
        <is>
          <t>N/A</t>
        </is>
      </c>
      <c r="E44" t="inlineStr">
        <is>
          <t>Y</t>
        </is>
      </c>
      <c r="F44" t="inlineStr">
        <is>
          <t>N</t>
        </is>
      </c>
      <c r="G44" t="inlineStr">
        <is>
          <t>N</t>
        </is>
      </c>
      <c r="H44" t="inlineStr">
        <is>
          <t>Y</t>
        </is>
      </c>
      <c r="I44" t="inlineStr">
        <is>
          <t>N</t>
        </is>
      </c>
      <c r="J44" t="inlineStr">
        <is>
          <t>N</t>
        </is>
      </c>
      <c r="K44" t="inlineStr">
        <is>
          <t>N</t>
        </is>
      </c>
      <c r="L44" t="inlineStr">
        <is>
          <t>N</t>
        </is>
      </c>
      <c r="M44" t="inlineStr">
        <is>
          <t>N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N</t>
        </is>
      </c>
      <c r="U44" t="inlineStr">
        <is>
          <t>N/A</t>
        </is>
      </c>
      <c r="V44" s="15">
        <v>33.000000</v>
      </c>
      <c r="W44" t="inlineStr">
        <is>
          <t>Y</t>
        </is>
      </c>
      <c r="X44" t="inlineStr">
        <is>
          <t>Y</t>
        </is>
      </c>
      <c r="Y44" t="inlineStr">
        <is>
          <t>Y</t>
        </is>
      </c>
      <c r="Z44" t="inlineStr">
        <is>
          <t>Y</t>
        </is>
      </c>
      <c r="AA44" t="inlineStr">
        <is>
          <t>N</t>
        </is>
      </c>
      <c r="AB44" t="inlineStr">
        <is>
          <t>N</t>
        </is>
      </c>
      <c r="AC44" t="inlineStr">
        <is>
          <t>N</t>
        </is>
      </c>
      <c r="AD44" t="inlineStr">
        <is>
          <t>N</t>
        </is>
      </c>
      <c r="AE44" t="inlineStr">
        <is>
          <t>N</t>
        </is>
      </c>
      <c r="AF44" t="inlineStr">
        <is>
          <t>N</t>
        </is>
      </c>
      <c r="AG44" t="inlineStr">
        <is>
          <t>N</t>
        </is>
      </c>
      <c r="AH44" t="inlineStr">
        <is>
          <t>N</t>
        </is>
      </c>
      <c r="AI44" t="inlineStr">
        <is>
          <t>N/A</t>
        </is>
      </c>
      <c r="AJ44" t="inlineStr">
        <is>
          <t>100%</t>
        </is>
      </c>
      <c r="AK44" t="inlineStr">
        <is>
          <t>N/A</t>
        </is>
      </c>
    </row>
    <row r="45">
      <c r="A45" t="inlineStr">
        <is>
          <t>Polley, Courtland</t>
        </is>
      </c>
      <c r="B45" t="inlineStr">
        <is>
          <t>1164929790</t>
        </is>
      </c>
      <c r="C45" t="inlineStr">
        <is>
          <t>N</t>
        </is>
      </c>
      <c r="D45" t="inlineStr">
        <is>
          <t>N/A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Y</t>
        </is>
      </c>
      <c r="I45" t="inlineStr">
        <is>
          <t>N</t>
        </is>
      </c>
      <c r="J45" t="inlineStr">
        <is>
          <t>N</t>
        </is>
      </c>
      <c r="K45" t="inlineStr">
        <is>
          <t>N</t>
        </is>
      </c>
      <c r="L45" t="inlineStr">
        <is>
          <t>N</t>
        </is>
      </c>
      <c r="M45" t="inlineStr">
        <is>
          <t>N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N</t>
        </is>
      </c>
      <c r="U45" t="inlineStr">
        <is>
          <t>N/A</t>
        </is>
      </c>
      <c r="V45" s="15">
        <v>33.000000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Y</t>
        </is>
      </c>
      <c r="AA45" t="inlineStr">
        <is>
          <t>N</t>
        </is>
      </c>
      <c r="AB45" t="inlineStr">
        <is>
          <t>N</t>
        </is>
      </c>
      <c r="AC45" t="inlineStr">
        <is>
          <t>N</t>
        </is>
      </c>
      <c r="AD45" t="inlineStr">
        <is>
          <t>N</t>
        </is>
      </c>
      <c r="AE45" t="inlineStr">
        <is>
          <t>N</t>
        </is>
      </c>
      <c r="AF45" t="inlineStr">
        <is>
          <t>N</t>
        </is>
      </c>
      <c r="AG45" t="inlineStr">
        <is>
          <t>N</t>
        </is>
      </c>
      <c r="AH45" t="inlineStr">
        <is>
          <t>N</t>
        </is>
      </c>
      <c r="AI45" t="inlineStr">
        <is>
          <t>N/A</t>
        </is>
      </c>
      <c r="AJ45" t="inlineStr">
        <is>
          <t>100%</t>
        </is>
      </c>
      <c r="AK45" t="inlineStr">
        <is>
          <t>N/A</t>
        </is>
      </c>
    </row>
    <row r="46">
      <c r="A46" t="inlineStr">
        <is>
          <t>Radabaugh, Jeffrey</t>
        </is>
      </c>
      <c r="B46" t="inlineStr">
        <is>
          <t>1073806378</t>
        </is>
      </c>
      <c r="C46" t="inlineStr">
        <is>
          <t>N</t>
        </is>
      </c>
      <c r="D46" t="inlineStr">
        <is>
          <t>N/A</t>
        </is>
      </c>
      <c r="E46" t="inlineStr">
        <is>
          <t>Y</t>
        </is>
      </c>
      <c r="F46" t="inlineStr">
        <is>
          <t>Y</t>
        </is>
      </c>
      <c r="G46" t="inlineStr">
        <is>
          <t>Y</t>
        </is>
      </c>
      <c r="H46" t="inlineStr">
        <is>
          <t>Y</t>
        </is>
      </c>
      <c r="I46" t="inlineStr">
        <is>
          <t>N</t>
        </is>
      </c>
      <c r="J46" t="inlineStr">
        <is>
          <t>N</t>
        </is>
      </c>
      <c r="K46" t="inlineStr">
        <is>
          <t>N</t>
        </is>
      </c>
      <c r="L46" t="inlineStr">
        <is>
          <t>N</t>
        </is>
      </c>
      <c r="M46" t="inlineStr">
        <is>
          <t>N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N</t>
        </is>
      </c>
      <c r="U46" t="inlineStr">
        <is>
          <t>N/A</t>
        </is>
      </c>
      <c r="V46" s="15">
        <v>33.000000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Y</t>
        </is>
      </c>
      <c r="AA46" t="inlineStr">
        <is>
          <t>N</t>
        </is>
      </c>
      <c r="AB46" t="inlineStr">
        <is>
          <t>N</t>
        </is>
      </c>
      <c r="AC46" t="inlineStr">
        <is>
          <t>N</t>
        </is>
      </c>
      <c r="AD46" t="inlineStr">
        <is>
          <t>N</t>
        </is>
      </c>
      <c r="AE46" t="inlineStr">
        <is>
          <t>N</t>
        </is>
      </c>
      <c r="AF46" t="inlineStr">
        <is>
          <t>N</t>
        </is>
      </c>
      <c r="AG46" t="inlineStr">
        <is>
          <t>N</t>
        </is>
      </c>
      <c r="AH46" t="inlineStr">
        <is>
          <t>N</t>
        </is>
      </c>
      <c r="AI46" t="inlineStr">
        <is>
          <t>N/A</t>
        </is>
      </c>
      <c r="AJ46" t="inlineStr">
        <is>
          <t>100%</t>
        </is>
      </c>
      <c r="AK46" t="inlineStr">
        <is>
          <t>N/A</t>
        </is>
      </c>
    </row>
    <row r="47">
      <c r="A47" t="inlineStr">
        <is>
          <t>Rose, Alexander</t>
        </is>
      </c>
      <c r="B47" t="inlineStr">
        <is>
          <t>1083873335</t>
        </is>
      </c>
      <c r="C47" t="inlineStr">
        <is>
          <t>N</t>
        </is>
      </c>
      <c r="D47" t="inlineStr">
        <is>
          <t>N/A</t>
        </is>
      </c>
      <c r="E47" t="inlineStr">
        <is>
          <t>N</t>
        </is>
      </c>
      <c r="F47" t="inlineStr">
        <is>
          <t>Y</t>
        </is>
      </c>
      <c r="G47" t="inlineStr">
        <is>
          <t>Y</t>
        </is>
      </c>
      <c r="H47" t="inlineStr">
        <is>
          <t>N</t>
        </is>
      </c>
      <c r="I47" t="inlineStr">
        <is>
          <t>N</t>
        </is>
      </c>
      <c r="J47" t="inlineStr">
        <is>
          <t>N</t>
        </is>
      </c>
      <c r="K47" t="inlineStr">
        <is>
          <t>N</t>
        </is>
      </c>
      <c r="L47" t="inlineStr">
        <is>
          <t>N</t>
        </is>
      </c>
      <c r="M47" t="inlineStr">
        <is>
          <t>N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N</t>
        </is>
      </c>
      <c r="U47" t="inlineStr">
        <is>
          <t>N/A</t>
        </is>
      </c>
      <c r="V47" s="15">
        <v>33.000000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N</t>
        </is>
      </c>
      <c r="AB47" t="inlineStr">
        <is>
          <t>N</t>
        </is>
      </c>
      <c r="AC47" t="inlineStr">
        <is>
          <t>N</t>
        </is>
      </c>
      <c r="AD47" t="inlineStr">
        <is>
          <t>N</t>
        </is>
      </c>
      <c r="AE47" t="inlineStr">
        <is>
          <t>N</t>
        </is>
      </c>
      <c r="AF47" t="inlineStr">
        <is>
          <t>N</t>
        </is>
      </c>
      <c r="AG47" t="inlineStr">
        <is>
          <t>N</t>
        </is>
      </c>
      <c r="AH47" t="inlineStr">
        <is>
          <t>N</t>
        </is>
      </c>
      <c r="AI47" t="inlineStr">
        <is>
          <t>N/A</t>
        </is>
      </c>
      <c r="AJ47" t="inlineStr">
        <is>
          <t>100%</t>
        </is>
      </c>
      <c r="AK47" t="inlineStr">
        <is>
          <t>N/A</t>
        </is>
      </c>
    </row>
    <row r="48">
      <c r="A48" t="inlineStr">
        <is>
          <t>Rose, Justin</t>
        </is>
      </c>
      <c r="B48" t="inlineStr">
        <is>
          <t>1245586775</t>
        </is>
      </c>
      <c r="C48" t="inlineStr">
        <is>
          <t>N</t>
        </is>
      </c>
      <c r="D48" t="inlineStr">
        <is>
          <t>N/A</t>
        </is>
      </c>
      <c r="E48" t="inlineStr">
        <is>
          <t>Y</t>
        </is>
      </c>
      <c r="F48" t="inlineStr">
        <is>
          <t>Y</t>
        </is>
      </c>
      <c r="G48" t="inlineStr">
        <is>
          <t>Y</t>
        </is>
      </c>
      <c r="H48" t="inlineStr">
        <is>
          <t>Y</t>
        </is>
      </c>
      <c r="I48" t="inlineStr">
        <is>
          <t>N</t>
        </is>
      </c>
      <c r="J48" t="inlineStr">
        <is>
          <t>N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N</t>
        </is>
      </c>
      <c r="U48" t="inlineStr">
        <is>
          <t>N/A</t>
        </is>
      </c>
      <c r="V48" s="15">
        <v>33.000000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N</t>
        </is>
      </c>
      <c r="AB48" t="inlineStr">
        <is>
          <t>N</t>
        </is>
      </c>
      <c r="AC48" t="inlineStr">
        <is>
          <t>N</t>
        </is>
      </c>
      <c r="AD48" t="inlineStr">
        <is>
          <t>N</t>
        </is>
      </c>
      <c r="AE48" t="inlineStr">
        <is>
          <t>N</t>
        </is>
      </c>
      <c r="AF48" t="inlineStr">
        <is>
          <t>N</t>
        </is>
      </c>
      <c r="AG48" t="inlineStr">
        <is>
          <t>N</t>
        </is>
      </c>
      <c r="AH48" t="inlineStr">
        <is>
          <t>N</t>
        </is>
      </c>
      <c r="AI48" t="inlineStr">
        <is>
          <t>N/A</t>
        </is>
      </c>
      <c r="AJ48" t="inlineStr">
        <is>
          <t>100%</t>
        </is>
      </c>
      <c r="AK48" t="inlineStr">
        <is>
          <t>N/A</t>
        </is>
      </c>
    </row>
    <row r="49">
      <c r="A49" t="inlineStr">
        <is>
          <t>Savarese, Robert</t>
        </is>
      </c>
      <c r="B49" t="inlineStr">
        <is>
          <t>1891799664</t>
        </is>
      </c>
      <c r="C49" t="inlineStr">
        <is>
          <t>N</t>
        </is>
      </c>
      <c r="D49" t="inlineStr">
        <is>
          <t>N/A</t>
        </is>
      </c>
      <c r="E49" t="inlineStr">
        <is>
          <t>Y</t>
        </is>
      </c>
      <c r="F49" t="inlineStr">
        <is>
          <t>Y</t>
        </is>
      </c>
      <c r="G49" t="inlineStr">
        <is>
          <t>Y</t>
        </is>
      </c>
      <c r="H49" t="inlineStr">
        <is>
          <t>Y</t>
        </is>
      </c>
      <c r="I49" t="inlineStr">
        <is>
          <t>N</t>
        </is>
      </c>
      <c r="J49" t="inlineStr">
        <is>
          <t>N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N</t>
        </is>
      </c>
      <c r="U49" t="inlineStr">
        <is>
          <t>N/A</t>
        </is>
      </c>
      <c r="V49" s="15">
        <v>33.000000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N</t>
        </is>
      </c>
      <c r="AB49" t="inlineStr">
        <is>
          <t>N</t>
        </is>
      </c>
      <c r="AC49" t="inlineStr">
        <is>
          <t>N</t>
        </is>
      </c>
      <c r="AD49" t="inlineStr">
        <is>
          <t>N</t>
        </is>
      </c>
      <c r="AE49" t="inlineStr">
        <is>
          <t>N</t>
        </is>
      </c>
      <c r="AF49" t="inlineStr">
        <is>
          <t>N</t>
        </is>
      </c>
      <c r="AG49" t="inlineStr">
        <is>
          <t>N</t>
        </is>
      </c>
      <c r="AH49" t="inlineStr">
        <is>
          <t>N</t>
        </is>
      </c>
      <c r="AI49" t="inlineStr">
        <is>
          <t>N/A</t>
        </is>
      </c>
      <c r="AJ49" t="inlineStr">
        <is>
          <t>0%</t>
        </is>
      </c>
      <c r="AK49" t="inlineStr">
        <is>
          <t>N/A</t>
        </is>
      </c>
    </row>
    <row r="50">
      <c r="A50" t="inlineStr">
        <is>
          <t>Smith, Matthew</t>
        </is>
      </c>
      <c r="B50" t="inlineStr">
        <is>
          <t>1144541152</t>
        </is>
      </c>
      <c r="C50" t="inlineStr">
        <is>
          <t>N</t>
        </is>
      </c>
      <c r="D50" t="inlineStr">
        <is>
          <t>N/A</t>
        </is>
      </c>
      <c r="E50" t="inlineStr">
        <is>
          <t>N</t>
        </is>
      </c>
      <c r="F50" t="inlineStr">
        <is>
          <t>Y</t>
        </is>
      </c>
      <c r="G50" t="inlineStr">
        <is>
          <t>Y</t>
        </is>
      </c>
      <c r="H50" t="inlineStr">
        <is>
          <t>Y</t>
        </is>
      </c>
      <c r="I50" t="inlineStr">
        <is>
          <t>N</t>
        </is>
      </c>
      <c r="J50" t="inlineStr">
        <is>
          <t>N</t>
        </is>
      </c>
      <c r="K50" t="inlineStr">
        <is>
          <t>N</t>
        </is>
      </c>
      <c r="L50" t="inlineStr">
        <is>
          <t>N</t>
        </is>
      </c>
      <c r="M50" t="inlineStr">
        <is>
          <t>N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N</t>
        </is>
      </c>
      <c r="U50" t="inlineStr">
        <is>
          <t>N/A</t>
        </is>
      </c>
      <c r="V50" s="15">
        <v>33.000000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Y</t>
        </is>
      </c>
      <c r="AA50" t="inlineStr">
        <is>
          <t>N</t>
        </is>
      </c>
      <c r="AB50" t="inlineStr">
        <is>
          <t>N</t>
        </is>
      </c>
      <c r="AC50" t="inlineStr">
        <is>
          <t>N</t>
        </is>
      </c>
      <c r="AD50" t="inlineStr">
        <is>
          <t>N</t>
        </is>
      </c>
      <c r="AE50" t="inlineStr">
        <is>
          <t>N</t>
        </is>
      </c>
      <c r="AF50" t="inlineStr">
        <is>
          <t>N</t>
        </is>
      </c>
      <c r="AG50" t="inlineStr">
        <is>
          <t>N</t>
        </is>
      </c>
      <c r="AH50" t="inlineStr">
        <is>
          <t>N</t>
        </is>
      </c>
      <c r="AI50" t="inlineStr">
        <is>
          <t>N/A</t>
        </is>
      </c>
      <c r="AJ50" t="inlineStr">
        <is>
          <t>100%</t>
        </is>
      </c>
      <c r="AK50" t="inlineStr">
        <is>
          <t>N/A</t>
        </is>
      </c>
    </row>
    <row r="51">
      <c r="A51" t="inlineStr">
        <is>
          <t>Snowden, Robert</t>
        </is>
      </c>
      <c r="B51" t="inlineStr">
        <is>
          <t>1376545152</t>
        </is>
      </c>
      <c r="C51" t="inlineStr">
        <is>
          <t>N</t>
        </is>
      </c>
      <c r="D51" t="inlineStr">
        <is>
          <t>N/A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Y</t>
        </is>
      </c>
      <c r="I51" t="inlineStr">
        <is>
          <t>N</t>
        </is>
      </c>
      <c r="J51" t="inlineStr">
        <is>
          <t>N</t>
        </is>
      </c>
      <c r="K51" t="inlineStr">
        <is>
          <t>N</t>
        </is>
      </c>
      <c r="L51" t="inlineStr">
        <is>
          <t>N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N</t>
        </is>
      </c>
      <c r="U51" t="inlineStr">
        <is>
          <t>N/A</t>
        </is>
      </c>
      <c r="V51" s="15">
        <v>33.000000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N</t>
        </is>
      </c>
      <c r="AB51" t="inlineStr">
        <is>
          <t>N</t>
        </is>
      </c>
      <c r="AC51" t="inlineStr">
        <is>
          <t>N</t>
        </is>
      </c>
      <c r="AD51" t="inlineStr">
        <is>
          <t>N</t>
        </is>
      </c>
      <c r="AE51" t="inlineStr">
        <is>
          <t>N</t>
        </is>
      </c>
      <c r="AF51" t="inlineStr">
        <is>
          <t>N</t>
        </is>
      </c>
      <c r="AG51" t="inlineStr">
        <is>
          <t>N</t>
        </is>
      </c>
      <c r="AH51" t="inlineStr">
        <is>
          <t>N</t>
        </is>
      </c>
      <c r="AI51" t="inlineStr">
        <is>
          <t>N/A</t>
        </is>
      </c>
      <c r="AJ51" t="inlineStr">
        <is>
          <t>100%</t>
        </is>
      </c>
      <c r="AK51" t="inlineStr">
        <is>
          <t>N/A</t>
        </is>
      </c>
    </row>
    <row r="52">
      <c r="A52" t="inlineStr">
        <is>
          <t>Solis, Gregory</t>
        </is>
      </c>
      <c r="B52" t="inlineStr">
        <is>
          <t>1659344489</t>
        </is>
      </c>
      <c r="C52" t="inlineStr">
        <is>
          <t>N</t>
        </is>
      </c>
      <c r="D52" t="inlineStr">
        <is>
          <t>N/A</t>
        </is>
      </c>
      <c r="E52" t="inlineStr">
        <is>
          <t>N</t>
        </is>
      </c>
      <c r="F52" t="inlineStr">
        <is>
          <t>Y</t>
        </is>
      </c>
      <c r="G52" t="inlineStr">
        <is>
          <t>Y</t>
        </is>
      </c>
      <c r="H52" t="inlineStr">
        <is>
          <t>N</t>
        </is>
      </c>
      <c r="I52" t="inlineStr">
        <is>
          <t>N</t>
        </is>
      </c>
      <c r="J52" t="inlineStr">
        <is>
          <t>N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N</t>
        </is>
      </c>
      <c r="U52" t="inlineStr">
        <is>
          <t>N/A</t>
        </is>
      </c>
      <c r="V52" s="15">
        <v>33.000000</v>
      </c>
      <c r="W52" t="inlineStr">
        <is>
          <t>Y</t>
        </is>
      </c>
      <c r="X52" t="inlineStr">
        <is>
          <t>Y</t>
        </is>
      </c>
      <c r="Y52" t="inlineStr">
        <is>
          <t>Y</t>
        </is>
      </c>
      <c r="Z52" t="inlineStr">
        <is>
          <t>Y</t>
        </is>
      </c>
      <c r="AA52" t="inlineStr">
        <is>
          <t>N</t>
        </is>
      </c>
      <c r="AB52" t="inlineStr">
        <is>
          <t>N</t>
        </is>
      </c>
      <c r="AC52" t="inlineStr">
        <is>
          <t>N</t>
        </is>
      </c>
      <c r="AD52" t="inlineStr">
        <is>
          <t>N</t>
        </is>
      </c>
      <c r="AE52" t="inlineStr">
        <is>
          <t>N</t>
        </is>
      </c>
      <c r="AF52" t="inlineStr">
        <is>
          <t>N</t>
        </is>
      </c>
      <c r="AG52" t="inlineStr">
        <is>
          <t>N</t>
        </is>
      </c>
      <c r="AH52" t="inlineStr">
        <is>
          <t>N</t>
        </is>
      </c>
      <c r="AI52" t="inlineStr">
        <is>
          <t>N/A</t>
        </is>
      </c>
      <c r="AJ52" t="inlineStr">
        <is>
          <t>100%</t>
        </is>
      </c>
      <c r="AK52" t="inlineStr">
        <is>
          <t>N/A</t>
        </is>
      </c>
    </row>
    <row r="53">
      <c r="A53" t="inlineStr">
        <is>
          <t>Stankard, Charles</t>
        </is>
      </c>
      <c r="B53" t="inlineStr">
        <is>
          <t>1043278260</t>
        </is>
      </c>
      <c r="C53" t="inlineStr">
        <is>
          <t>N</t>
        </is>
      </c>
      <c r="D53" t="inlineStr">
        <is>
          <t>N/A</t>
        </is>
      </c>
      <c r="E53" t="inlineStr">
        <is>
          <t>Y</t>
        </is>
      </c>
      <c r="F53" t="inlineStr">
        <is>
          <t>Y</t>
        </is>
      </c>
      <c r="G53" t="inlineStr">
        <is>
          <t>N</t>
        </is>
      </c>
      <c r="H53" t="inlineStr">
        <is>
          <t>Y</t>
        </is>
      </c>
      <c r="I53" t="inlineStr">
        <is>
          <t>N</t>
        </is>
      </c>
      <c r="J53" t="inlineStr">
        <is>
          <t>N</t>
        </is>
      </c>
      <c r="K53" t="inlineStr">
        <is>
          <t>N</t>
        </is>
      </c>
      <c r="L53" t="inlineStr">
        <is>
          <t>N</t>
        </is>
      </c>
      <c r="M53" t="inlineStr">
        <is>
          <t>N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N</t>
        </is>
      </c>
      <c r="U53" t="inlineStr">
        <is>
          <t>N/A</t>
        </is>
      </c>
      <c r="V53" s="15">
        <v>33.000000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N</t>
        </is>
      </c>
      <c r="AB53" t="inlineStr">
        <is>
          <t>N</t>
        </is>
      </c>
      <c r="AC53" t="inlineStr">
        <is>
          <t>N</t>
        </is>
      </c>
      <c r="AD53" t="inlineStr">
        <is>
          <t>N</t>
        </is>
      </c>
      <c r="AE53" t="inlineStr">
        <is>
          <t>N</t>
        </is>
      </c>
      <c r="AF53" t="inlineStr">
        <is>
          <t>N</t>
        </is>
      </c>
      <c r="AG53" t="inlineStr">
        <is>
          <t>N</t>
        </is>
      </c>
      <c r="AH53" t="inlineStr">
        <is>
          <t>N</t>
        </is>
      </c>
      <c r="AI53" t="inlineStr">
        <is>
          <t>N/A</t>
        </is>
      </c>
      <c r="AJ53" t="inlineStr">
        <is>
          <t>0%</t>
        </is>
      </c>
      <c r="AK53" t="inlineStr">
        <is>
          <t>N/A</t>
        </is>
      </c>
    </row>
    <row r="54">
      <c r="A54" t="inlineStr">
        <is>
          <t>Steinberg, Bruce</t>
        </is>
      </c>
      <c r="B54" t="inlineStr">
        <is>
          <t>1174527857</t>
        </is>
      </c>
      <c r="C54" t="inlineStr">
        <is>
          <t>N</t>
        </is>
      </c>
      <c r="D54" t="inlineStr">
        <is>
          <t>N/A</t>
        </is>
      </c>
      <c r="E54" t="inlineStr">
        <is>
          <t>Y</t>
        </is>
      </c>
      <c r="F54" t="inlineStr">
        <is>
          <t>Y</t>
        </is>
      </c>
      <c r="G54" t="inlineStr">
        <is>
          <t>Y</t>
        </is>
      </c>
      <c r="H54" t="inlineStr">
        <is>
          <t>Y</t>
        </is>
      </c>
      <c r="I54" t="inlineStr">
        <is>
          <t>N</t>
        </is>
      </c>
      <c r="J54" t="inlineStr">
        <is>
          <t>N</t>
        </is>
      </c>
      <c r="K54" t="inlineStr">
        <is>
          <t>N</t>
        </is>
      </c>
      <c r="L54" t="inlineStr">
        <is>
          <t>N</t>
        </is>
      </c>
      <c r="M54" t="inlineStr">
        <is>
          <t>N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N</t>
        </is>
      </c>
      <c r="U54" t="inlineStr">
        <is>
          <t>N/A</t>
        </is>
      </c>
      <c r="V54" s="15">
        <v>33.000000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N</t>
        </is>
      </c>
      <c r="AB54" t="inlineStr">
        <is>
          <t>N</t>
        </is>
      </c>
      <c r="AC54" t="inlineStr">
        <is>
          <t>N</t>
        </is>
      </c>
      <c r="AD54" t="inlineStr">
        <is>
          <t>N</t>
        </is>
      </c>
      <c r="AE54" t="inlineStr">
        <is>
          <t>N</t>
        </is>
      </c>
      <c r="AF54" t="inlineStr">
        <is>
          <t>N</t>
        </is>
      </c>
      <c r="AG54" t="inlineStr">
        <is>
          <t>N</t>
        </is>
      </c>
      <c r="AH54" t="inlineStr">
        <is>
          <t>N</t>
        </is>
      </c>
      <c r="AI54" t="inlineStr">
        <is>
          <t>N/A</t>
        </is>
      </c>
      <c r="AJ54" t="inlineStr">
        <is>
          <t>0%</t>
        </is>
      </c>
      <c r="AK54" t="inlineStr">
        <is>
          <t>N/A</t>
        </is>
      </c>
    </row>
    <row r="55">
      <c r="A55" t="inlineStr">
        <is>
          <t>Walker, Paul</t>
        </is>
      </c>
      <c r="B55" t="inlineStr">
        <is>
          <t>1285627497</t>
        </is>
      </c>
      <c r="C55" t="inlineStr">
        <is>
          <t>N</t>
        </is>
      </c>
      <c r="D55" t="inlineStr">
        <is>
          <t>N/A</t>
        </is>
      </c>
      <c r="E55" t="inlineStr">
        <is>
          <t>Y</t>
        </is>
      </c>
      <c r="F55" t="inlineStr">
        <is>
          <t>Y</t>
        </is>
      </c>
      <c r="G55" t="inlineStr">
        <is>
          <t>Y</t>
        </is>
      </c>
      <c r="H55" t="inlineStr">
        <is>
          <t>Y</t>
        </is>
      </c>
      <c r="I55" t="inlineStr">
        <is>
          <t>N</t>
        </is>
      </c>
      <c r="J55" t="inlineStr">
        <is>
          <t>N</t>
        </is>
      </c>
      <c r="K55" t="inlineStr">
        <is>
          <t>N</t>
        </is>
      </c>
      <c r="L55" t="inlineStr">
        <is>
          <t>N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N</t>
        </is>
      </c>
      <c r="U55" t="inlineStr">
        <is>
          <t>N/A</t>
        </is>
      </c>
      <c r="V55" s="15">
        <v>33.000000</v>
      </c>
      <c r="W55" t="inlineStr">
        <is>
          <t>Y</t>
        </is>
      </c>
      <c r="X55" t="inlineStr">
        <is>
          <t>Y</t>
        </is>
      </c>
      <c r="Y55" t="inlineStr">
        <is>
          <t>Y</t>
        </is>
      </c>
      <c r="Z55" t="inlineStr">
        <is>
          <t>Y</t>
        </is>
      </c>
      <c r="AA55" t="inlineStr">
        <is>
          <t>N</t>
        </is>
      </c>
      <c r="AB55" t="inlineStr">
        <is>
          <t>N</t>
        </is>
      </c>
      <c r="AC55" t="inlineStr">
        <is>
          <t>N</t>
        </is>
      </c>
      <c r="AD55" t="inlineStr">
        <is>
          <t>N</t>
        </is>
      </c>
      <c r="AE55" t="inlineStr">
        <is>
          <t>N</t>
        </is>
      </c>
      <c r="AF55" t="inlineStr">
        <is>
          <t>N</t>
        </is>
      </c>
      <c r="AG55" t="inlineStr">
        <is>
          <t>N</t>
        </is>
      </c>
      <c r="AH55" t="inlineStr">
        <is>
          <t>N</t>
        </is>
      </c>
      <c r="AI55" t="inlineStr">
        <is>
          <t>N/A</t>
        </is>
      </c>
      <c r="AJ55" t="inlineStr">
        <is>
          <t>100%</t>
        </is>
      </c>
      <c r="AK55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