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<sst xmlns="http://schemas.openxmlformats.org/spreadsheetml/2006/main" count="87" uniqueCount="60">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</sst>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Baptist Specialty Physicians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86-1126946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Ashouri, Judy</t>
        </is>
      </c>
      <c r="B8" t="inlineStr" s="8">
        <is>
          <t>1174987507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Bansal, Prerna</t>
        </is>
      </c>
      <c r="B9" t="inlineStr">
        <is>
          <t>1376993386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Bishnoi, Ram</t>
        </is>
      </c>
      <c r="B10" t="inlineStr">
        <is>
          <t>1972759157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N</t>
        </is>
      </c>
      <c r="G10" t="inlineStr">
        <is>
          <t>Y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Chowdhury, Shamsur</t>
        </is>
      </c>
      <c r="B11" t="inlineStr">
        <is>
          <t>1700950474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N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</t>
        </is>
      </c>
      <c r="X11" t="inlineStr">
        <is>
          <t>N</t>
        </is>
      </c>
      <c r="Y11" t="inlineStr">
        <is>
          <t>N</t>
        </is>
      </c>
      <c r="Z11" t="inlineStr">
        <is>
          <t>N</t>
        </is>
      </c>
      <c r="AA11" t="inlineStr">
        <is>
          <t>N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44.000000</v>
      </c>
    </row>
    <row r="12">
      <c r="A12" t="inlineStr">
        <is>
          <t>Dosani, Kaushal</t>
        </is>
      </c>
      <c r="B12" t="inlineStr">
        <is>
          <t>1174905269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N</t>
        </is>
      </c>
      <c r="G12" t="inlineStr">
        <is>
          <t>Y</t>
        </is>
      </c>
      <c r="H12" t="inlineStr">
        <is>
          <t>N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</t>
        </is>
      </c>
      <c r="X12" t="inlineStr">
        <is>
          <t>N</t>
        </is>
      </c>
      <c r="Y12" t="inlineStr">
        <is>
          <t>N</t>
        </is>
      </c>
      <c r="Z12" t="inlineStr">
        <is>
          <t>N</t>
        </is>
      </c>
      <c r="AA12" t="inlineStr">
        <is>
          <t>N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85.000000</v>
      </c>
    </row>
    <row r="13">
      <c r="A13" t="inlineStr">
        <is>
          <t>English, Robert</t>
        </is>
      </c>
      <c r="B13" t="inlineStr">
        <is>
          <t>1568430783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Y</t>
        </is>
      </c>
      <c r="G13" t="inlineStr">
        <is>
          <t>Y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N</t>
        </is>
      </c>
      <c r="AA13" t="inlineStr">
        <is>
          <t>N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Juraszkek, Amy</t>
        </is>
      </c>
      <c r="B14" t="inlineStr">
        <is>
          <t>1306837299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N</t>
        </is>
      </c>
      <c r="AA14" t="inlineStr">
        <is>
          <t>N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Kuebler, Brandon</t>
        </is>
      </c>
      <c r="B15" t="inlineStr">
        <is>
          <t>1538376496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N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33.000000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N</t>
        </is>
      </c>
      <c r="AA15" t="inlineStr">
        <is>
          <t>N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Lasley, Cara</t>
        </is>
      </c>
      <c r="B16" t="inlineStr">
        <is>
          <t>1356638613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</t>
        </is>
      </c>
      <c r="X16" t="inlineStr">
        <is>
          <t>N</t>
        </is>
      </c>
      <c r="Y16" t="inlineStr">
        <is>
          <t>N</t>
        </is>
      </c>
      <c r="Z16" t="inlineStr">
        <is>
          <t>N</t>
        </is>
      </c>
      <c r="AA16" t="inlineStr">
        <is>
          <t>N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98.000000</v>
      </c>
    </row>
    <row r="17">
      <c r="A17" t="inlineStr">
        <is>
          <t>Mayo, Shwyntee</t>
        </is>
      </c>
      <c r="B17" t="inlineStr">
        <is>
          <t>1952575854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50.000000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N</t>
        </is>
      </c>
      <c r="AA17" t="inlineStr">
        <is>
          <t>N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92.000000</v>
      </c>
    </row>
    <row r="18">
      <c r="A18" t="inlineStr">
        <is>
          <t>Moon, Thomas</t>
        </is>
      </c>
      <c r="B18" t="inlineStr">
        <is>
          <t>1982821799</t>
        </is>
      </c>
      <c r="C18" t="inlineStr">
        <is>
          <t>Y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Y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N</t>
        </is>
      </c>
      <c r="AA18" t="inlineStr">
        <is>
          <t>N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100.000000</v>
      </c>
    </row>
    <row r="19">
      <c r="A19" t="inlineStr">
        <is>
          <t>Neagu, Daniela</t>
        </is>
      </c>
      <c r="B19" t="inlineStr">
        <is>
          <t>1417121260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Y</t>
        </is>
      </c>
      <c r="G19" t="inlineStr">
        <is>
          <t>Y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N</t>
        </is>
      </c>
      <c r="AA19" t="inlineStr">
        <is>
          <t>N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89.000000</v>
      </c>
    </row>
    <row r="20">
      <c r="A20" t="inlineStr">
        <is>
          <t>Parikh, Khushboo</t>
        </is>
      </c>
      <c r="B20" t="inlineStr">
        <is>
          <t>1154618619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N</t>
        </is>
      </c>
      <c r="AA20" t="inlineStr">
        <is>
          <t>N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Ponniah, Umakumaran</t>
        </is>
      </c>
      <c r="B21" t="inlineStr">
        <is>
          <t>1093784746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100.000000</v>
      </c>
    </row>
    <row r="22">
      <c r="A22" t="inlineStr">
        <is>
          <t>Shenoy, Rajesh</t>
        </is>
      </c>
      <c r="B22" t="inlineStr">
        <is>
          <t>1578649422</t>
        </is>
      </c>
      <c r="C22" t="inlineStr">
        <is>
          <t>N</t>
        </is>
      </c>
      <c r="D22" t="inlineStr">
        <is>
          <t>N/A</t>
        </is>
      </c>
      <c r="E22" t="inlineStr">
        <is>
          <t>Y</t>
        </is>
      </c>
      <c r="F22" t="inlineStr">
        <is>
          <t>N</t>
        </is>
      </c>
      <c r="G22" t="inlineStr">
        <is>
          <t>N</t>
        </is>
      </c>
      <c r="H22" t="inlineStr">
        <is>
          <t>Y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N</t>
        </is>
      </c>
      <c r="AA22" t="inlineStr">
        <is>
          <t>N</t>
        </is>
      </c>
      <c r="AB22" t="inlineStr">
        <is>
          <t>N</t>
        </is>
      </c>
      <c r="AC22" t="inlineStr">
        <is>
          <t>N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Shillingford, Michael</t>
        </is>
      </c>
      <c r="B23" t="inlineStr">
        <is>
          <t>1639299936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N</t>
        </is>
      </c>
      <c r="AA23" t="inlineStr">
        <is>
          <t>N</t>
        </is>
      </c>
      <c r="AB23" t="inlineStr">
        <is>
          <t>N</t>
        </is>
      </c>
      <c r="AC23" t="inlineStr">
        <is>
          <t>N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60.000000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