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<sst xmlns="http://schemas.openxmlformats.org/spreadsheetml/2006/main" count="91" uniqueCount="63">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</sst>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80.000000</v>
      </c>
      <c r="AK8" t="inlineStr" s="9">
        <is>
          <t>N/A</t>
        </is>
      </c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91.000000</v>
      </c>
      <c r="AK9" t="inlineStr">
        <is>
          <t>N/A</t>
        </is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96.000000</v>
      </c>
      <c r="AK11" t="inlineStr">
        <is>
          <t>N/A</t>
        </is>
      </c>
    </row>
    <row r="12">
      <c r="A12" t="inlineStr">
        <is>
          <t>Bolerjack, Lucy</t>
        </is>
      </c>
      <c r="B12" t="inlineStr">
        <is>
          <t>1346815875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91.000000</v>
      </c>
      <c r="AK12" t="inlineStr">
        <is>
          <t>N/A</t>
        </is>
      </c>
    </row>
    <row r="13">
      <c r="A13" t="inlineStr">
        <is>
          <t>Butterworth, Blake</t>
        </is>
      </c>
      <c r="B13" t="inlineStr">
        <is>
          <t>1235543539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93.000000</v>
      </c>
      <c r="AK13" t="inlineStr">
        <is>
          <t>N/A</t>
        </is>
      </c>
    </row>
    <row r="14">
      <c r="A14" t="inlineStr">
        <is>
          <t>Collier, Angela</t>
        </is>
      </c>
      <c r="B14" t="inlineStr">
        <is>
          <t>1255654257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79.000000</v>
      </c>
      <c r="AK14" t="inlineStr">
        <is>
          <t>N/A</t>
        </is>
      </c>
    </row>
    <row r="15">
      <c r="A15" t="inlineStr">
        <is>
          <t>Desmarais, Sharon</t>
        </is>
      </c>
      <c r="B15" t="inlineStr">
        <is>
          <t>1053380022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93.000000</v>
      </c>
      <c r="AK15" t="inlineStr">
        <is>
          <t>N/A</t>
        </is>
      </c>
    </row>
    <row r="16">
      <c r="A16" t="inlineStr">
        <is>
          <t>Dolan, Sarah</t>
        </is>
      </c>
      <c r="B16" t="inlineStr">
        <is>
          <t>1215375431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Y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96.000000</v>
      </c>
      <c r="AK16" t="inlineStr">
        <is>
          <t>N/A</t>
        </is>
      </c>
    </row>
    <row r="17">
      <c r="A17" t="inlineStr">
        <is>
          <t>Fernandez, Kristin</t>
        </is>
      </c>
      <c r="B17" t="inlineStr">
        <is>
          <t>1982665279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N</t>
        </is>
      </c>
      <c r="T17" t="inlineStr">
        <is>
          <t>N</t>
        </is>
      </c>
      <c r="U17" t="inlineStr">
        <is>
          <t>N/A</t>
        </is>
      </c>
      <c r="V17" s="15">
        <v>17.000000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  <c r="AK17" t="inlineStr">
        <is>
          <t>N/A</t>
        </is>
      </c>
    </row>
    <row r="18">
      <c r="A18" t="inlineStr">
        <is>
          <t>Greenhaw, Joseph</t>
        </is>
      </c>
      <c r="B18" t="inlineStr">
        <is>
          <t>1952362501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33.000000</v>
      </c>
      <c r="AK18" t="inlineStr">
        <is>
          <t>N/A</t>
        </is>
      </c>
    </row>
    <row r="19">
      <c r="A19" t="inlineStr">
        <is>
          <t>Greenwald, Amy</t>
        </is>
      </c>
      <c r="B19" t="inlineStr">
        <is>
          <t>1689635252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80.000000</v>
      </c>
      <c r="AK19" t="inlineStr">
        <is>
          <t>N/A</t>
        </is>
      </c>
    </row>
    <row r="20">
      <c r="A20" t="inlineStr">
        <is>
          <t>Kuester, Latoya</t>
        </is>
      </c>
      <c r="B20" t="inlineStr">
        <is>
          <t>1487717559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85.000000</v>
      </c>
      <c r="AK20" t="inlineStr">
        <is>
          <t>N/A</t>
        </is>
      </c>
    </row>
    <row r="21">
      <c r="A21" t="inlineStr">
        <is>
          <t>Levy, Benjamin</t>
        </is>
      </c>
      <c r="B21" t="inlineStr">
        <is>
          <t>1669965596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95.000000</v>
      </c>
      <c r="AK21" t="inlineStr">
        <is>
          <t>N/A</t>
        </is>
      </c>
    </row>
    <row r="22">
      <c r="A22" t="inlineStr">
        <is>
          <t>Lydon, John</t>
        </is>
      </c>
      <c r="B22" t="inlineStr">
        <is>
          <t>1851685713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83.000000</v>
      </c>
      <c r="AK22" t="inlineStr">
        <is>
          <t>N/A</t>
        </is>
      </c>
    </row>
    <row r="23">
      <c r="A23" t="inlineStr">
        <is>
          <t>Melanson, Michelle</t>
        </is>
      </c>
      <c r="B23" t="inlineStr">
        <is>
          <t>1396108528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95.000000</v>
      </c>
      <c r="AK23" t="inlineStr">
        <is>
          <t>N/A</t>
        </is>
      </c>
    </row>
    <row r="24">
      <c r="A24" t="inlineStr">
        <is>
          <t>Melanson, Nicole</t>
        </is>
      </c>
      <c r="B24" t="inlineStr">
        <is>
          <t>1710340591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97.000000</v>
      </c>
      <c r="AK24" t="inlineStr">
        <is>
          <t>N/A</t>
        </is>
      </c>
    </row>
    <row r="25">
      <c r="A25" t="inlineStr">
        <is>
          <t>New, Samuel</t>
        </is>
      </c>
      <c r="B25" t="inlineStr">
        <is>
          <t>1275823312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94.000000</v>
      </c>
      <c r="AK25" t="inlineStr">
        <is>
          <t>N/A</t>
        </is>
      </c>
    </row>
    <row r="26">
      <c r="A26" t="inlineStr">
        <is>
          <t>O'brien, Shea</t>
        </is>
      </c>
      <c r="B26" t="inlineStr">
        <is>
          <t>1275054231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94.000000</v>
      </c>
      <c r="AK26" t="inlineStr">
        <is>
          <t>N/A</t>
        </is>
      </c>
    </row>
    <row r="27">
      <c r="A27" t="inlineStr">
        <is>
          <t>Piraino, Simone</t>
        </is>
      </c>
      <c r="B27" t="inlineStr">
        <is>
          <t>1336366699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86.000000</v>
      </c>
      <c r="AK27" t="inlineStr">
        <is>
          <t>N/A</t>
        </is>
      </c>
    </row>
    <row r="28">
      <c r="A28" t="inlineStr">
        <is>
          <t>Pizarro, Jade</t>
        </is>
      </c>
      <c r="B28" t="inlineStr">
        <is>
          <t>1962603613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90.000000</v>
      </c>
      <c r="AK28" t="inlineStr">
        <is>
          <t>N/A</t>
        </is>
      </c>
    </row>
    <row r="29">
      <c r="A29" t="inlineStr">
        <is>
          <t>Sahani, Harshini</t>
        </is>
      </c>
      <c r="B29" t="inlineStr">
        <is>
          <t>1407426752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94.000000</v>
      </c>
      <c r="AK29" t="inlineStr">
        <is>
          <t>N/A</t>
        </is>
      </c>
    </row>
    <row r="30">
      <c r="A30" t="inlineStr">
        <is>
          <t>Van Bennekom, Jason</t>
        </is>
      </c>
      <c r="B30" t="inlineStr">
        <is>
          <t>1720040983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88.000000</v>
      </c>
      <c r="AK30" t="inlineStr">
        <is>
          <t>N/A</t>
        </is>
      </c>
    </row>
    <row r="31">
      <c r="A31" t="inlineStr">
        <is>
          <t>Wolk, Colby</t>
        </is>
      </c>
      <c r="B31" t="inlineStr">
        <is>
          <t>1184111080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77.000000</v>
      </c>
      <c r="AK31" t="inlineStr">
        <is>
          <t>N/A</t>
        </is>
      </c>
    </row>
    <row r="32">
      <c r="A32" t="inlineStr">
        <is>
          <t>Wrennick, Amy</t>
        </is>
      </c>
      <c r="B32" t="inlineStr">
        <is>
          <t>1699737718</t>
        </is>
      </c>
      <c r="C32" t="inlineStr">
        <is>
          <t>Y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50.000000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94.000000</v>
      </c>
      <c r="AK32" t="inlineStr">
        <is>
          <t>N/A</t>
        </is>
      </c>
    </row>
    <row r="33">
      <c r="A33" t="inlineStr">
        <is>
          <t>Youmans, Kharian</t>
        </is>
      </c>
      <c r="B33" t="inlineStr">
        <is>
          <t>1437788312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Y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95.000000</v>
      </c>
      <c r="AK3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