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<sst xmlns="http://schemas.openxmlformats.org/spreadsheetml/2006/main" count="91" uniqueCount="63">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</sst>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Florida Physician Specialists LLC.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46-0772206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Cobb, Charles</t>
        </is>
      </c>
      <c r="B8" t="inlineStr" s="5">
        <is>
          <t>1083752000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  <row r="9">
      <c r="A9" t="inlineStr">
        <is>
          <t>Duboy, Alberto</t>
        </is>
      </c>
      <c r="B9" t="inlineStr">
        <is>
          <t>1003115684</t>
        </is>
      </c>
      <c r="C9" t="inlineStr">
        <is>
          <t>N</t>
        </is>
      </c>
      <c r="D9" t="inlineStr">
        <is>
          <t>Y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99.000000</v>
      </c>
      <c r="AK9" t="inlineStr">
        <is>
          <t>N</t>
        </is>
      </c>
    </row>
    <row r="10">
      <c r="A10" t="inlineStr">
        <is>
          <t>Homra, Charles</t>
        </is>
      </c>
      <c r="B10" t="inlineStr">
        <is>
          <t>1316088107</t>
        </is>
      </c>
      <c r="C10" t="inlineStr">
        <is>
          <t>N</t>
        </is>
      </c>
      <c r="D10" t="inlineStr">
        <is>
          <t>Y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  <c r="AK10" t="inlineStr">
        <is>
          <t>N</t>
        </is>
      </c>
    </row>
    <row r="11">
      <c r="A11" t="inlineStr">
        <is>
          <t>Lewis, Richard</t>
        </is>
      </c>
      <c r="B11" t="inlineStr">
        <is>
          <t>1245371095</t>
        </is>
      </c>
      <c r="C11" t="inlineStr">
        <is>
          <t>N</t>
        </is>
      </c>
      <c r="D11" t="inlineStr">
        <is>
          <t>Y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N</t>
        </is>
      </c>
      <c r="X11" t="inlineStr">
        <is>
          <t>N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0.000001</v>
      </c>
      <c r="AK11" t="inlineStr">
        <is>
          <t>N</t>
        </is>
      </c>
    </row>
    <row r="12">
      <c r="A12" t="inlineStr">
        <is>
          <t>Pruden, Charles</t>
        </is>
      </c>
      <c r="B12" t="inlineStr">
        <is>
          <t>1457492233</t>
        </is>
      </c>
      <c r="C12" t="inlineStr">
        <is>
          <t>N</t>
        </is>
      </c>
      <c r="D12" t="inlineStr">
        <is>
          <t>Y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N</t>
        </is>
      </c>
      <c r="AI12" t="inlineStr">
        <is>
          <t>N/A</t>
        </is>
      </c>
      <c r="AJ12" s="18">
        <v>100.000000</v>
      </c>
      <c r="AK12" t="inlineStr">
        <is>
          <t>N</t>
        </is>
      </c>
    </row>
    <row r="13">
      <c r="A13" t="inlineStr">
        <is>
          <t>Shah, Sagar</t>
        </is>
      </c>
      <c r="B13" t="inlineStr">
        <is>
          <t>1770604548</t>
        </is>
      </c>
      <c r="C13" t="inlineStr">
        <is>
          <t>N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Y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N</t>
        </is>
      </c>
      <c r="X13" t="inlineStr">
        <is>
          <t>N</t>
        </is>
      </c>
      <c r="Y13" t="inlineStr">
        <is>
          <t>N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73.000000</v>
      </c>
      <c r="AK13" t="inlineStr">
        <is>
          <t>N</t>
        </is>
      </c>
    </row>
    <row r="14">
      <c r="A14" t="inlineStr">
        <is>
          <t>Swartz, Douglas</t>
        </is>
      </c>
      <c r="B14" t="inlineStr">
        <is>
          <t>1144361908</t>
        </is>
      </c>
      <c r="C14" t="inlineStr">
        <is>
          <t>Y</t>
        </is>
      </c>
      <c r="D14" t="inlineStr">
        <is>
          <t>Y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Y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N</t>
        </is>
      </c>
      <c r="X14" t="inlineStr">
        <is>
          <t>N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2.000000</v>
      </c>
      <c r="AK14" t="inlineStr">
        <is>
          <t>N</t>
        </is>
      </c>
    </row>
    <row r="15">
      <c r="A15" t="inlineStr">
        <is>
          <t>Vashi, Apoorva</t>
        </is>
      </c>
      <c r="B15" t="inlineStr">
        <is>
          <t>1588705354</t>
        </is>
      </c>
      <c r="C15" t="inlineStr">
        <is>
          <t>N</t>
        </is>
      </c>
      <c r="D15" t="inlineStr">
        <is>
          <t>Y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N</t>
        </is>
      </c>
      <c r="X15" t="inlineStr">
        <is>
          <t>N</t>
        </is>
      </c>
      <c r="Y15" t="inlineStr">
        <is>
          <t>N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63.000000</v>
      </c>
      <c r="AK15" t="inlineStr">
        <is>
          <t>N</t>
        </is>
      </c>
    </row>
    <row r="16">
      <c r="A16" t="inlineStr">
        <is>
          <t>West, Christopher</t>
        </is>
      </c>
      <c r="B16" t="inlineStr">
        <is>
          <t>1588735310</t>
        </is>
      </c>
      <c r="C16" t="inlineStr">
        <is>
          <t>N</t>
        </is>
      </c>
      <c r="D16" t="inlineStr">
        <is>
          <t>Y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N</t>
        </is>
      </c>
      <c r="X16" t="inlineStr">
        <is>
          <t>N</t>
        </is>
      </c>
      <c r="Y16" t="inlineStr">
        <is>
          <t>N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100.000000</v>
      </c>
      <c r="AK16" t="inlineStr">
        <is>
          <t>N</t>
        </is>
      </c>
    </row>
    <row r="17">
      <c r="A17" t="inlineStr">
        <is>
          <t>Williams, John</t>
        </is>
      </c>
      <c r="B17" t="inlineStr">
        <is>
          <t>1316040546</t>
        </is>
      </c>
      <c r="C17" t="inlineStr">
        <is>
          <t>N</t>
        </is>
      </c>
      <c r="D17" t="inlineStr">
        <is>
          <t>Y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N</t>
        </is>
      </c>
      <c r="X17" t="inlineStr">
        <is>
          <t>N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0.000001</v>
      </c>
      <c r="AK17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