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<sst xmlns="http://schemas.openxmlformats.org/spreadsheetml/2006/main" count="91" uniqueCount="63">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</sst>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Behavioral Health LLC.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46-4629700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Browning, Jonathan</t>
        </is>
      </c>
      <c r="B8" t="inlineStr" s="5">
        <is>
          <t>1740636307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Davis, Jennifer</t>
        </is>
      </c>
      <c r="B9" t="inlineStr">
        <is>
          <t>1245640614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De La Hunt, Michael</t>
        </is>
      </c>
      <c r="B10" t="inlineStr">
        <is>
          <t>1811002892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Y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</row>
    <row r="11">
      <c r="A11" t="inlineStr">
        <is>
          <t>Draguljic, Blazen</t>
        </is>
      </c>
      <c r="B11" t="inlineStr">
        <is>
          <t>1528249125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</row>
    <row r="12">
      <c r="A12" t="inlineStr">
        <is>
          <t>Emmert, Aylin</t>
        </is>
      </c>
      <c r="B12" t="inlineStr">
        <is>
          <t>1003200247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N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Harnach, Matthew</t>
        </is>
      </c>
      <c r="B13" t="inlineStr">
        <is>
          <t>1447607486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80.000000</v>
      </c>
    </row>
    <row r="14">
      <c r="A14" t="inlineStr">
        <is>
          <t>Herbly, Hazem</t>
        </is>
      </c>
      <c r="B14" t="inlineStr">
        <is>
          <t>1346200540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N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Hirsch, Marek</t>
        </is>
      </c>
      <c r="B15" t="inlineStr">
        <is>
          <t>1295167385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Y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97.000000</v>
      </c>
    </row>
    <row r="16">
      <c r="A16" t="inlineStr">
        <is>
          <t>Johnson, Amber</t>
        </is>
      </c>
      <c r="B16" t="inlineStr">
        <is>
          <t>1043535677</t>
        </is>
      </c>
      <c r="C16" t="inlineStr">
        <is>
          <t>Y</t>
        </is>
      </c>
      <c r="D16" t="inlineStr">
        <is>
          <t>N/A</t>
        </is>
      </c>
      <c r="E16" t="inlineStr">
        <is>
          <t>Y</t>
        </is>
      </c>
      <c r="F16" t="inlineStr">
        <is>
          <t>N</t>
        </is>
      </c>
      <c r="G16" t="inlineStr">
        <is>
          <t>Y</t>
        </is>
      </c>
      <c r="H16" t="inlineStr">
        <is>
          <t>N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99.000000</v>
      </c>
    </row>
    <row r="17">
      <c r="A17" t="inlineStr">
        <is>
          <t>Kendhari, Jusleen</t>
        </is>
      </c>
      <c r="B17" t="inlineStr">
        <is>
          <t>1548490527</t>
        </is>
      </c>
      <c r="C17" t="inlineStr">
        <is>
          <t>Y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99.000000</v>
      </c>
    </row>
    <row r="18">
      <c r="A18" t="inlineStr">
        <is>
          <t>Kingsley, Anneline</t>
        </is>
      </c>
      <c r="B18" t="inlineStr">
        <is>
          <t>1609134816</t>
        </is>
      </c>
      <c r="C18" t="inlineStr">
        <is>
          <t>Y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  <row r="19">
      <c r="A19" t="inlineStr">
        <is>
          <t>Masodkar, Kanaklakshmi</t>
        </is>
      </c>
      <c r="B19" t="inlineStr">
        <is>
          <t>1164860748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50.000000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99.000000</v>
      </c>
    </row>
    <row r="20">
      <c r="A20" t="inlineStr">
        <is>
          <t>Pathak, Anjali</t>
        </is>
      </c>
      <c r="B20" t="inlineStr">
        <is>
          <t>1558448928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50.000000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</row>
    <row r="21">
      <c r="A21" t="inlineStr">
        <is>
          <t>Pomm, Raymond</t>
        </is>
      </c>
      <c r="B21" t="inlineStr">
        <is>
          <t>1659541654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100.000000</v>
      </c>
    </row>
    <row r="22">
      <c r="A22" t="inlineStr">
        <is>
          <t>Proemsey, Joshua</t>
        </is>
      </c>
      <c r="B22" t="inlineStr">
        <is>
          <t>1760837363</t>
        </is>
      </c>
      <c r="C22" t="inlineStr">
        <is>
          <t>Y</t>
        </is>
      </c>
      <c r="D22" t="inlineStr">
        <is>
          <t>N/A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Y</t>
        </is>
      </c>
      <c r="L22" t="inlineStr">
        <is>
          <t>N</t>
        </is>
      </c>
      <c r="M22" t="inlineStr">
        <is>
          <t>Y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</row>
    <row r="23">
      <c r="A23" t="inlineStr">
        <is>
          <t>Pulitzer, Audrey</t>
        </is>
      </c>
      <c r="B23" t="inlineStr">
        <is>
          <t>1760910798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50.000000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94.000000</v>
      </c>
    </row>
    <row r="24">
      <c r="A24" t="inlineStr">
        <is>
          <t>Puttaiah, Savitha</t>
        </is>
      </c>
      <c r="B24" t="inlineStr">
        <is>
          <t>1255594032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Y</t>
        </is>
      </c>
      <c r="K24" t="inlineStr">
        <is>
          <t>N</t>
        </is>
      </c>
      <c r="L24" t="inlineStr">
        <is>
          <t>Y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50.000000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94.000000</v>
      </c>
    </row>
    <row r="25">
      <c r="A25" t="inlineStr">
        <is>
          <t>Refai, Shariq</t>
        </is>
      </c>
      <c r="B25" t="inlineStr">
        <is>
          <t>1467680660</t>
        </is>
      </c>
      <c r="C25" t="inlineStr">
        <is>
          <t>Y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  <row r="26">
      <c r="A26" t="inlineStr">
        <is>
          <t>Sanchez, Rachael</t>
        </is>
      </c>
      <c r="B26" t="inlineStr">
        <is>
          <t>1790915064</t>
        </is>
      </c>
      <c r="C26" t="inlineStr">
        <is>
          <t>Y</t>
        </is>
      </c>
      <c r="D26" t="inlineStr">
        <is>
          <t>N/A</t>
        </is>
      </c>
      <c r="E26" t="inlineStr">
        <is>
          <t>-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N</t>
        </is>
      </c>
      <c r="J26" t="inlineStr">
        <is>
          <t>Y</t>
        </is>
      </c>
      <c r="K26" t="inlineStr">
        <is>
          <t>Y</t>
        </is>
      </c>
      <c r="L26" t="inlineStr">
        <is>
          <t>Y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N</t>
        </is>
      </c>
      <c r="X26" t="inlineStr">
        <is>
          <t>N</t>
        </is>
      </c>
      <c r="Y26" t="inlineStr">
        <is>
          <t>N</t>
        </is>
      </c>
      <c r="Z26" t="inlineStr">
        <is>
          <t>N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100.000000</v>
      </c>
    </row>
    <row r="27">
      <c r="A27" t="inlineStr">
        <is>
          <t>Sims, Stephanie</t>
        </is>
      </c>
      <c r="B27" t="inlineStr">
        <is>
          <t>1790954774</t>
        </is>
      </c>
      <c r="C27" t="inlineStr">
        <is>
          <t>Y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67.000000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