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<sst xmlns="http://schemas.openxmlformats.org/spreadsheetml/2006/main" count="91" uniqueCount="63">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</sst>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James D. Baker III MD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59-2713008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Alkhalil, Bachar</t>
        </is>
      </c>
      <c r="B8" t="inlineStr" s="5">
        <is>
          <t>1316969595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Brumback, Michael</t>
        </is>
      </c>
      <c r="B9" t="inlineStr">
        <is>
          <t>1740235787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67.000000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Chique Figueroa, Juan</t>
        </is>
      </c>
      <c r="B10" t="inlineStr">
        <is>
          <t>1851710404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Davila, William</t>
        </is>
      </c>
      <c r="B11" t="inlineStr">
        <is>
          <t>1780003624</t>
        </is>
      </c>
      <c r="C11" t="inlineStr">
        <is>
          <t>Y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N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Hryzak, Sarah</t>
        </is>
      </c>
      <c r="B12" t="inlineStr">
        <is>
          <t>1942704648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67.000000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Kotihal, Ramesh</t>
        </is>
      </c>
      <c r="B13" t="inlineStr">
        <is>
          <t>1811055080</t>
        </is>
      </c>
      <c r="C13" t="inlineStr">
        <is>
          <t>Y</t>
        </is>
      </c>
      <c r="D13" t="inlineStr">
        <is>
          <t>Y</t>
        </is>
      </c>
      <c r="E13" t="inlineStr">
        <is>
          <t>Y</t>
        </is>
      </c>
      <c r="F13" t="inlineStr">
        <is>
          <t>N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N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Maggard, Reuben</t>
        </is>
      </c>
      <c r="B14" t="inlineStr">
        <is>
          <t>1558572065</t>
        </is>
      </c>
      <c r="C14" t="inlineStr">
        <is>
          <t>Y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N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N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98.000000</v>
      </c>
      <c r="AK14" t="inlineStr">
        <is>
          <t>N/A</t>
        </is>
      </c>
    </row>
    <row r="15">
      <c r="A15" t="inlineStr">
        <is>
          <t>Maraj, Paul</t>
        </is>
      </c>
      <c r="B15" t="inlineStr">
        <is>
          <t>1114214301</t>
        </is>
      </c>
      <c r="C15" t="inlineStr">
        <is>
          <t>Y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N</t>
        </is>
      </c>
      <c r="U15" t="inlineStr">
        <is>
          <t>N/A</t>
        </is>
      </c>
      <c r="V15" s="15">
        <v>67.000000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Poenariu, Andreea</t>
        </is>
      </c>
      <c r="B16" t="inlineStr">
        <is>
          <t>1194046888</t>
        </is>
      </c>
      <c r="C16" t="inlineStr">
        <is>
          <t>Y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N</t>
        </is>
      </c>
      <c r="U16" t="inlineStr">
        <is>
          <t>N/A</t>
        </is>
      </c>
      <c r="V16" s="15">
        <v>67.000000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Price, Deborah</t>
        </is>
      </c>
      <c r="B17" t="inlineStr">
        <is>
          <t>1972542140</t>
        </is>
      </c>
      <c r="C17" t="inlineStr">
        <is>
          <t>Y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N</t>
        </is>
      </c>
      <c r="U17" t="inlineStr">
        <is>
          <t>N/A</t>
        </is>
      </c>
      <c r="V17" s="15">
        <v>67.000000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Salahuddin, Muhammad</t>
        </is>
      </c>
      <c r="B18" t="inlineStr">
        <is>
          <t>1821257205</t>
        </is>
      </c>
      <c r="C18" t="inlineStr">
        <is>
          <t>Y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N</t>
        </is>
      </c>
      <c r="U18" t="inlineStr">
        <is>
          <t>N/A</t>
        </is>
      </c>
      <c r="V18" s="15">
        <v>67.000000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80.000000</v>
      </c>
      <c r="AK18" t="inlineStr">
        <is>
          <t>N/A</t>
        </is>
      </c>
    </row>
    <row r="19">
      <c r="A19" t="inlineStr">
        <is>
          <t>Shahoori, Neda</t>
        </is>
      </c>
      <c r="B19" t="inlineStr">
        <is>
          <t>1801327705</t>
        </is>
      </c>
      <c r="C19" t="inlineStr">
        <is>
          <t>Y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N</t>
        </is>
      </c>
      <c r="U19" t="inlineStr">
        <is>
          <t>N/A</t>
        </is>
      </c>
      <c r="V19" s="15">
        <v>67.000000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Shapiro, Craig</t>
        </is>
      </c>
      <c r="B20" t="inlineStr">
        <is>
          <t>1700824521</t>
        </is>
      </c>
      <c r="C20" t="inlineStr">
        <is>
          <t>N</t>
        </is>
      </c>
      <c r="D20" t="inlineStr">
        <is>
          <t>Y</t>
        </is>
      </c>
      <c r="E20" t="inlineStr">
        <is>
          <t>Y</t>
        </is>
      </c>
      <c r="F20" t="inlineStr">
        <is>
          <t>N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Y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N</t>
        </is>
      </c>
      <c r="U20" t="inlineStr">
        <is>
          <t>N/A</t>
        </is>
      </c>
      <c r="V20" s="15">
        <v>50.000000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