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<sst xmlns="http://schemas.openxmlformats.org/spreadsheetml/2006/main" count="91" uniqueCount="63">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</sst>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31.000000</v>
      </c>
      <c r="AK8" t="inlineStr" s="9">
        <is>
          <t>N</t>
        </is>
      </c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7.000000</v>
      </c>
      <c r="AK12" t="inlineStr">
        <is>
          <t>N</t>
        </is>
      </c>
    </row>
    <row r="13">
      <c r="A13" t="inlineStr">
        <is>
          <t>Chisholm, Avery</t>
        </is>
      </c>
      <c r="B13" t="inlineStr">
        <is>
          <t>1558824912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69.000000</v>
      </c>
      <c r="AK13" t="inlineStr">
        <is>
          <t>N</t>
        </is>
      </c>
    </row>
    <row r="14">
      <c r="A14" t="inlineStr">
        <is>
          <t>Chisholm, Sian</t>
        </is>
      </c>
      <c r="B14" t="inlineStr">
        <is>
          <t>1346392800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95.000000</v>
      </c>
      <c r="AK14" t="inlineStr">
        <is>
          <t>N</t>
        </is>
      </c>
    </row>
    <row r="15">
      <c r="A15" t="inlineStr">
        <is>
          <t>Comar, Kevin</t>
        </is>
      </c>
      <c r="B15" t="inlineStr">
        <is>
          <t>1184832909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87.000000</v>
      </c>
      <c r="AK15" t="inlineStr">
        <is>
          <t>N</t>
        </is>
      </c>
    </row>
    <row r="16">
      <c r="A16" t="inlineStr">
        <is>
          <t>Corregidor, Ana</t>
        </is>
      </c>
      <c r="B16" t="inlineStr">
        <is>
          <t>1306842810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Y</t>
        </is>
      </c>
      <c r="G16" t="inlineStr">
        <is>
          <t>N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0.000001</v>
      </c>
      <c r="AK16" t="inlineStr">
        <is>
          <t>N</t>
        </is>
      </c>
    </row>
    <row r="17">
      <c r="A17" t="inlineStr">
        <is>
          <t>Desai, Parth</t>
        </is>
      </c>
      <c r="B17" t="inlineStr">
        <is>
          <t>1447780713</t>
        </is>
      </c>
      <c r="C17" t="inlineStr">
        <is>
          <t>N</t>
        </is>
      </c>
      <c r="D17" t="inlineStr">
        <is>
          <t>Y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 t="inlineStr">
        <is>
          <t>-</t>
        </is>
      </c>
      <c r="K17" t="inlineStr">
        <is>
          <t>-</t>
        </is>
      </c>
      <c r="L17" t="inlineStr">
        <is>
          <t>-</t>
        </is>
      </c>
      <c r="M17" t="inlineStr">
        <is>
          <t>-</t>
        </is>
      </c>
      <c r="N17" t="inlineStr">
        <is>
          <t>-</t>
        </is>
      </c>
      <c r="O17" t="inlineStr">
        <is>
          <t>-</t>
        </is>
      </c>
      <c r="P17" t="inlineStr">
        <is>
          <t>-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-</t>
        </is>
      </c>
      <c r="X17" t="inlineStr">
        <is>
          <t>-</t>
        </is>
      </c>
      <c r="Y17" t="inlineStr">
        <is>
          <t>-</t>
        </is>
      </c>
      <c r="Z17" t="inlineStr">
        <is>
          <t>-</t>
        </is>
      </c>
      <c r="AA17" t="inlineStr">
        <is>
          <t>-</t>
        </is>
      </c>
      <c r="AB17" t="inlineStr">
        <is>
          <t>-</t>
        </is>
      </c>
      <c r="AC17" t="inlineStr">
        <is>
          <t>-</t>
        </is>
      </c>
      <c r="AD17" t="inlineStr">
        <is>
          <t>-</t>
        </is>
      </c>
      <c r="AE17" t="inlineStr">
        <is>
          <t>-</t>
        </is>
      </c>
      <c r="AF17" t="inlineStr">
        <is>
          <t>-</t>
        </is>
      </c>
      <c r="AG17" t="inlineStr">
        <is>
          <t>-</t>
        </is>
      </c>
      <c r="AH17" t="inlineStr">
        <is>
          <t>-</t>
        </is>
      </c>
      <c r="AI17" t="inlineStr">
        <is>
          <t>0</t>
        </is>
      </c>
      <c r="AJ17" s="18">
        <v>0.000001</v>
      </c>
      <c r="AK17" t="inlineStr">
        <is>
          <t>N</t>
        </is>
      </c>
    </row>
    <row r="18">
      <c r="A18" t="inlineStr">
        <is>
          <t>Di Teodoro, Linda</t>
        </is>
      </c>
      <c r="B18" t="inlineStr">
        <is>
          <t>1902965684</t>
        </is>
      </c>
      <c r="C18" t="inlineStr">
        <is>
          <t>Y</t>
        </is>
      </c>
      <c r="D18" t="inlineStr">
        <is>
          <t>Y</t>
        </is>
      </c>
      <c r="E18" t="inlineStr">
        <is>
          <t>N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Y</t>
        </is>
      </c>
      <c r="V18" s="15">
        <v>133.000000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El Khoury, Joe</t>
        </is>
      </c>
      <c r="B19" t="inlineStr">
        <is>
          <t>1396949954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1.000000</v>
      </c>
      <c r="AK19" t="inlineStr">
        <is>
          <t>N</t>
        </is>
      </c>
    </row>
    <row r="20">
      <c r="A20" t="inlineStr">
        <is>
          <t>Etzkorn, Kyle</t>
        </is>
      </c>
      <c r="B20" t="inlineStr">
        <is>
          <t>1598761439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0.000001</v>
      </c>
      <c r="AK20" t="inlineStr">
        <is>
          <t>N</t>
        </is>
      </c>
    </row>
    <row r="21">
      <c r="A21" t="inlineStr">
        <is>
          <t>Fleisher, Mark</t>
        </is>
      </c>
      <c r="B21" t="inlineStr">
        <is>
          <t>1134125891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0.000001</v>
      </c>
      <c r="AK21" t="inlineStr">
        <is>
          <t>N</t>
        </is>
      </c>
    </row>
    <row r="22">
      <c r="A22" t="inlineStr">
        <is>
          <t>Gopal, Vikram</t>
        </is>
      </c>
      <c r="B22" t="inlineStr">
        <is>
          <t>1720041247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Gorrepati, Venkata Subhash</t>
        </is>
      </c>
      <c r="B23" t="inlineStr">
        <is>
          <t>1154633675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N</t>
        </is>
      </c>
      <c r="H23" t="inlineStr">
        <is>
          <t>Y</t>
        </is>
      </c>
      <c r="I23" t="inlineStr">
        <is>
          <t>Y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19.000000</v>
      </c>
      <c r="AK23" t="inlineStr">
        <is>
          <t>N</t>
        </is>
      </c>
    </row>
    <row r="24">
      <c r="A24" t="inlineStr">
        <is>
          <t>Goyal, Hemant</t>
        </is>
      </c>
      <c r="B24" t="inlineStr">
        <is>
          <t>1205106796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N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N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Hage-Nassar, George</t>
        </is>
      </c>
      <c r="B25" t="inlineStr">
        <is>
          <t>1609982263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Herman, Michael</t>
        </is>
      </c>
      <c r="B26" t="inlineStr">
        <is>
          <t>1831179290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N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16.000000</v>
      </c>
      <c r="AK26" t="inlineStr">
        <is>
          <t>N</t>
        </is>
      </c>
    </row>
    <row r="27">
      <c r="A27" t="inlineStr">
        <is>
          <t>Ibach, Michael</t>
        </is>
      </c>
      <c r="B27" t="inlineStr">
        <is>
          <t>1053362723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N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99.000000</v>
      </c>
      <c r="AK27" t="inlineStr">
        <is>
          <t>N</t>
        </is>
      </c>
    </row>
    <row r="28">
      <c r="A28" t="inlineStr">
        <is>
          <t>Joseph, Bradford</t>
        </is>
      </c>
      <c r="B28" t="inlineStr">
        <is>
          <t>1831191337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N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79.000000</v>
      </c>
      <c r="AK28" t="inlineStr">
        <is>
          <t>N</t>
        </is>
      </c>
    </row>
    <row r="29">
      <c r="A29" t="inlineStr">
        <is>
          <t>Kapila, Nikhil</t>
        </is>
      </c>
      <c r="B29" t="inlineStr">
        <is>
          <t>1972865673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Y</t>
        </is>
      </c>
      <c r="G29" t="inlineStr">
        <is>
          <t>N</t>
        </is>
      </c>
      <c r="H29" t="inlineStr">
        <is>
          <t>N</t>
        </is>
      </c>
      <c r="I29" t="inlineStr">
        <is>
          <t>Y</t>
        </is>
      </c>
      <c r="J29" t="inlineStr">
        <is>
          <t>N</t>
        </is>
      </c>
      <c r="K29" t="inlineStr">
        <is>
          <t>N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Y</t>
        </is>
      </c>
      <c r="Q29" t="inlineStr">
        <is>
          <t>N</t>
        </is>
      </c>
      <c r="R29" t="inlineStr">
        <is>
          <t>N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26.000000</v>
      </c>
      <c r="AK29" t="inlineStr">
        <is>
          <t>N</t>
        </is>
      </c>
    </row>
    <row r="30">
      <c r="A30" t="inlineStr">
        <is>
          <t>Kimberly, James</t>
        </is>
      </c>
      <c r="B30" t="inlineStr">
        <is>
          <t>1528240199</t>
        </is>
      </c>
      <c r="C30" t="inlineStr">
        <is>
          <t>Y</t>
        </is>
      </c>
      <c r="D30" t="inlineStr">
        <is>
          <t>Y</t>
        </is>
      </c>
      <c r="E30" t="inlineStr">
        <is>
          <t>N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Y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  <c r="AK30" t="inlineStr">
        <is>
          <t>N</t>
        </is>
      </c>
    </row>
    <row r="31">
      <c r="A31" t="inlineStr">
        <is>
          <t>Knox, Spencer</t>
        </is>
      </c>
      <c r="B31" t="inlineStr">
        <is>
          <t>1205220688</t>
        </is>
      </c>
      <c r="C31" t="inlineStr">
        <is>
          <t>N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N</t>
        </is>
      </c>
      <c r="N31" t="inlineStr">
        <is>
          <t>N</t>
        </is>
      </c>
      <c r="O31" t="inlineStr">
        <is>
          <t>Y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70.000000</v>
      </c>
      <c r="AK31" t="inlineStr">
        <is>
          <t>N</t>
        </is>
      </c>
    </row>
    <row r="32">
      <c r="A32" t="inlineStr">
        <is>
          <t>Madhok, Dinesh</t>
        </is>
      </c>
      <c r="B32" t="inlineStr">
        <is>
          <t>1366434409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N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0.000001</v>
      </c>
      <c r="AK32" t="inlineStr">
        <is>
          <t>N</t>
        </is>
      </c>
    </row>
    <row r="33">
      <c r="A33" t="inlineStr">
        <is>
          <t>Madhok, Ishaan</t>
        </is>
      </c>
      <c r="B33" t="inlineStr">
        <is>
          <t>1285195057</t>
        </is>
      </c>
      <c r="C33" t="inlineStr">
        <is>
          <t>N</t>
        </is>
      </c>
      <c r="D33" t="inlineStr">
        <is>
          <t>Y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 t="inlineStr">
        <is>
          <t>-</t>
        </is>
      </c>
      <c r="K33" t="inlineStr">
        <is>
          <t>-</t>
        </is>
      </c>
      <c r="L33" t="inlineStr">
        <is>
          <t>-</t>
        </is>
      </c>
      <c r="M33" t="inlineStr">
        <is>
          <t>-</t>
        </is>
      </c>
      <c r="N33" t="inlineStr">
        <is>
          <t>-</t>
        </is>
      </c>
      <c r="O33" t="inlineStr">
        <is>
          <t>-</t>
        </is>
      </c>
      <c r="P33" t="inlineStr">
        <is>
          <t>-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-</t>
        </is>
      </c>
      <c r="X33" t="inlineStr">
        <is>
          <t>-</t>
        </is>
      </c>
      <c r="Y33" t="inlineStr">
        <is>
          <t>-</t>
        </is>
      </c>
      <c r="Z33" t="inlineStr">
        <is>
          <t>-</t>
        </is>
      </c>
      <c r="AA33" t="inlineStr">
        <is>
          <t>-</t>
        </is>
      </c>
      <c r="AB33" t="inlineStr">
        <is>
          <t>-</t>
        </is>
      </c>
      <c r="AC33" t="inlineStr">
        <is>
          <t>-</t>
        </is>
      </c>
      <c r="AD33" t="inlineStr">
        <is>
          <t>-</t>
        </is>
      </c>
      <c r="AE33" t="inlineStr">
        <is>
          <t>-</t>
        </is>
      </c>
      <c r="AF33" t="inlineStr">
        <is>
          <t>-</t>
        </is>
      </c>
      <c r="AG33" t="inlineStr">
        <is>
          <t>-</t>
        </is>
      </c>
      <c r="AH33" t="inlineStr">
        <is>
          <t>-</t>
        </is>
      </c>
      <c r="AI33" t="inlineStr">
        <is>
          <t>0</t>
        </is>
      </c>
      <c r="AJ33" s="18">
        <v>0.000001</v>
      </c>
      <c r="AK33" t="inlineStr">
        <is>
          <t>N</t>
        </is>
      </c>
    </row>
    <row r="34">
      <c r="A34" t="inlineStr">
        <is>
          <t>Maniatis, Antony</t>
        </is>
      </c>
      <c r="B34" t="inlineStr">
        <is>
          <t>1942292099</t>
        </is>
      </c>
      <c r="C34" t="inlineStr">
        <is>
          <t>N</t>
        </is>
      </c>
      <c r="D34" t="inlineStr">
        <is>
          <t>Y</t>
        </is>
      </c>
      <c r="E34" t="inlineStr">
        <is>
          <t>N</t>
        </is>
      </c>
      <c r="F34" t="inlineStr">
        <is>
          <t>Y</t>
        </is>
      </c>
      <c r="G34" t="inlineStr">
        <is>
          <t>N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Y</t>
        </is>
      </c>
      <c r="U34" t="inlineStr">
        <is>
          <t>N/A</t>
        </is>
      </c>
      <c r="V34" s="15">
        <v>50.000000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0.000001</v>
      </c>
      <c r="AK34" t="inlineStr">
        <is>
          <t>N</t>
        </is>
      </c>
    </row>
    <row r="35">
      <c r="A35" t="inlineStr">
        <is>
          <t>Manolakis, Catherine</t>
        </is>
      </c>
      <c r="B35" t="inlineStr">
        <is>
          <t>1831329481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  <c r="AK35" t="inlineStr">
        <is>
          <t>N</t>
        </is>
      </c>
    </row>
    <row r="36">
      <c r="A36" t="inlineStr">
        <is>
          <t>Merritt, Lindsey</t>
        </is>
      </c>
      <c r="B36" t="inlineStr">
        <is>
          <t>1760825004</t>
        </is>
      </c>
      <c r="C36" t="inlineStr">
        <is>
          <t>Y</t>
        </is>
      </c>
      <c r="D36" t="inlineStr">
        <is>
          <t>Y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Y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Y</t>
        </is>
      </c>
      <c r="P36" t="inlineStr">
        <is>
          <t>Y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N/A</t>
        </is>
      </c>
      <c r="AJ36" s="18">
        <v>99.000000</v>
      </c>
      <c r="AK36" t="inlineStr">
        <is>
          <t>N</t>
        </is>
      </c>
    </row>
    <row r="37">
      <c r="A37" t="inlineStr">
        <is>
          <t>Misra, Bharat</t>
        </is>
      </c>
      <c r="B37" t="inlineStr">
        <is>
          <t>1194717116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N</t>
        </is>
      </c>
      <c r="K37" t="inlineStr">
        <is>
          <t>Y</t>
        </is>
      </c>
      <c r="L37" t="inlineStr">
        <is>
          <t>Y</t>
        </is>
      </c>
      <c r="M37" t="inlineStr">
        <is>
          <t>N</t>
        </is>
      </c>
      <c r="N37" t="inlineStr">
        <is>
          <t>N</t>
        </is>
      </c>
      <c r="O37" t="inlineStr">
        <is>
          <t>Y</t>
        </is>
      </c>
      <c r="P37" t="inlineStr">
        <is>
          <t>Y</t>
        </is>
      </c>
      <c r="Q37" t="inlineStr">
        <is>
          <t>N</t>
        </is>
      </c>
      <c r="R37" t="inlineStr">
        <is>
          <t>Y</t>
        </is>
      </c>
      <c r="S37" t="inlineStr">
        <is>
          <t>N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0.000001</v>
      </c>
      <c r="AK37" t="inlineStr">
        <is>
          <t>N</t>
        </is>
      </c>
    </row>
    <row r="38">
      <c r="A38" t="inlineStr">
        <is>
          <t>Moghani Lankarani, Ali</t>
        </is>
      </c>
      <c r="B38" t="inlineStr">
        <is>
          <t>1215079256</t>
        </is>
      </c>
      <c r="C38" t="inlineStr">
        <is>
          <t>Y</t>
        </is>
      </c>
      <c r="D38" t="inlineStr">
        <is>
          <t>Y</t>
        </is>
      </c>
      <c r="E38" t="inlineStr">
        <is>
          <t>N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N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Y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0.000001</v>
      </c>
      <c r="AK38" t="inlineStr">
        <is>
          <t>N</t>
        </is>
      </c>
    </row>
    <row r="39">
      <c r="A39" t="inlineStr">
        <is>
          <t>Munoz, Juan</t>
        </is>
      </c>
      <c r="B39" t="inlineStr">
        <is>
          <t>1417924788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Y</t>
        </is>
      </c>
      <c r="J39" t="inlineStr">
        <is>
          <t>N</t>
        </is>
      </c>
      <c r="K39" t="inlineStr">
        <is>
          <t>Y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2.000000</v>
      </c>
      <c r="AK39" t="inlineStr">
        <is>
          <t>N</t>
        </is>
      </c>
    </row>
    <row r="40">
      <c r="A40" t="inlineStr">
        <is>
          <t>Naseemuddin, Rehan</t>
        </is>
      </c>
      <c r="B40" t="inlineStr">
        <is>
          <t>1083024715</t>
        </is>
      </c>
      <c r="C40" t="inlineStr">
        <is>
          <t>N</t>
        </is>
      </c>
      <c r="D40" t="inlineStr">
        <is>
          <t>Y</t>
        </is>
      </c>
      <c r="E40" t="inlineStr">
        <is>
          <t>N</t>
        </is>
      </c>
      <c r="F40" t="inlineStr">
        <is>
          <t>Y</t>
        </is>
      </c>
      <c r="G40" t="inlineStr">
        <is>
          <t>N</t>
        </is>
      </c>
      <c r="H40" t="inlineStr">
        <is>
          <t>Y</t>
        </is>
      </c>
      <c r="I40" t="inlineStr">
        <is>
          <t>Y</t>
        </is>
      </c>
      <c r="J40" t="inlineStr">
        <is>
          <t>N</t>
        </is>
      </c>
      <c r="K40" t="inlineStr">
        <is>
          <t>Y</t>
        </is>
      </c>
      <c r="L40" t="inlineStr">
        <is>
          <t>N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Y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Y</t>
        </is>
      </c>
      <c r="V40" s="15">
        <v>117.000000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  <c r="AK40" t="inlineStr">
        <is>
          <t>N</t>
        </is>
      </c>
    </row>
    <row r="41">
      <c r="A41" t="inlineStr">
        <is>
          <t>Navas, Christopher</t>
        </is>
      </c>
      <c r="B41" t="inlineStr">
        <is>
          <t>1861846081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Norkina, Oxana</t>
        </is>
      </c>
      <c r="B42" t="inlineStr">
        <is>
          <t>1467687160</t>
        </is>
      </c>
      <c r="C42" t="inlineStr">
        <is>
          <t>Y</t>
        </is>
      </c>
      <c r="D42" t="inlineStr">
        <is>
          <t>Y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83.000000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35.000000</v>
      </c>
      <c r="AK42" t="inlineStr">
        <is>
          <t>N</t>
        </is>
      </c>
    </row>
    <row r="43">
      <c r="A43" t="inlineStr">
        <is>
          <t>Patel, Anand</t>
        </is>
      </c>
      <c r="B43" t="inlineStr">
        <is>
          <t>1467445551</t>
        </is>
      </c>
      <c r="C43" t="inlineStr">
        <is>
          <t>N</t>
        </is>
      </c>
      <c r="D43" t="inlineStr">
        <is>
          <t>Y</t>
        </is>
      </c>
      <c r="E43" t="inlineStr">
        <is>
          <t>N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0.000001</v>
      </c>
      <c r="AK43" t="inlineStr">
        <is>
          <t>N</t>
        </is>
      </c>
    </row>
    <row r="44">
      <c r="A44" t="inlineStr">
        <is>
          <t>Patel, Pratik</t>
        </is>
      </c>
      <c r="B44" t="inlineStr">
        <is>
          <t>1538515853</t>
        </is>
      </c>
      <c r="C44" t="inlineStr">
        <is>
          <t>Y</t>
        </is>
      </c>
      <c r="D44" t="inlineStr">
        <is>
          <t>Y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 t="inlineStr">
        <is>
          <t>-</t>
        </is>
      </c>
      <c r="K44" t="inlineStr">
        <is>
          <t>-</t>
        </is>
      </c>
      <c r="L44" t="inlineStr">
        <is>
          <t>-</t>
        </is>
      </c>
      <c r="M44" t="inlineStr">
        <is>
          <t>-</t>
        </is>
      </c>
      <c r="N44" t="inlineStr">
        <is>
          <t>-</t>
        </is>
      </c>
      <c r="O44" t="inlineStr">
        <is>
          <t>-</t>
        </is>
      </c>
      <c r="P44" t="inlineStr">
        <is>
          <t>-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83.000000</v>
      </c>
      <c r="W44" t="inlineStr">
        <is>
          <t>-</t>
        </is>
      </c>
      <c r="X44" t="inlineStr">
        <is>
          <t>-</t>
        </is>
      </c>
      <c r="Y44" t="inlineStr">
        <is>
          <t>-</t>
        </is>
      </c>
      <c r="Z44" t="inlineStr">
        <is>
          <t>-</t>
        </is>
      </c>
      <c r="AA44" t="inlineStr">
        <is>
          <t>-</t>
        </is>
      </c>
      <c r="AB44" t="inlineStr">
        <is>
          <t>-</t>
        </is>
      </c>
      <c r="AC44" t="inlineStr">
        <is>
          <t>-</t>
        </is>
      </c>
      <c r="AD44" t="inlineStr">
        <is>
          <t>-</t>
        </is>
      </c>
      <c r="AE44" t="inlineStr">
        <is>
          <t>-</t>
        </is>
      </c>
      <c r="AF44" t="inlineStr">
        <is>
          <t>-</t>
        </is>
      </c>
      <c r="AG44" t="inlineStr">
        <is>
          <t>-</t>
        </is>
      </c>
      <c r="AH44" t="inlineStr">
        <is>
          <t>-</t>
        </is>
      </c>
      <c r="AI44" t="inlineStr">
        <is>
          <t>0</t>
        </is>
      </c>
      <c r="AJ44" s="18">
        <v>100.000000</v>
      </c>
      <c r="AK44" t="inlineStr">
        <is>
          <t>N</t>
        </is>
      </c>
    </row>
    <row r="45">
      <c r="A45" t="inlineStr">
        <is>
          <t>Patel, Vikas</t>
        </is>
      </c>
      <c r="B45" t="inlineStr">
        <is>
          <t>1699119321</t>
        </is>
      </c>
      <c r="C45" t="inlineStr">
        <is>
          <t>Y</t>
        </is>
      </c>
      <c r="D45" t="inlineStr">
        <is>
          <t>Y</t>
        </is>
      </c>
      <c r="E45" t="inlineStr">
        <is>
          <t>N</t>
        </is>
      </c>
      <c r="F45" t="inlineStr">
        <is>
          <t>N</t>
        </is>
      </c>
      <c r="G45" t="inlineStr">
        <is>
          <t>N</t>
        </is>
      </c>
      <c r="H45" t="inlineStr">
        <is>
          <t>Y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N</t>
        </is>
      </c>
      <c r="N45" t="inlineStr">
        <is>
          <t>N</t>
        </is>
      </c>
      <c r="O45" t="inlineStr">
        <is>
          <t>Y</t>
        </is>
      </c>
      <c r="P45" t="inlineStr">
        <is>
          <t>Y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N/A</t>
        </is>
      </c>
      <c r="AJ45" s="18">
        <v>80.000000</v>
      </c>
      <c r="AK45" t="inlineStr">
        <is>
          <t>N</t>
        </is>
      </c>
    </row>
    <row r="46">
      <c r="A46" t="inlineStr">
        <is>
          <t>Patel, Yuval</t>
        </is>
      </c>
      <c r="B46" t="inlineStr">
        <is>
          <t>1609106210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Y</t>
        </is>
      </c>
      <c r="G46" t="inlineStr">
        <is>
          <t>N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N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100.000000</v>
      </c>
      <c r="AK46" t="inlineStr">
        <is>
          <t>N</t>
        </is>
      </c>
    </row>
    <row r="47">
      <c r="A47" t="inlineStr">
        <is>
          <t>Phillips, Harvey</t>
        </is>
      </c>
      <c r="B47" t="inlineStr">
        <is>
          <t>1134228893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Y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99.000000</v>
      </c>
      <c r="AK47" t="inlineStr">
        <is>
          <t>N</t>
        </is>
      </c>
    </row>
    <row r="48">
      <c r="A48" t="inlineStr">
        <is>
          <t>Poland, Emily</t>
        </is>
      </c>
      <c r="B48" t="inlineStr">
        <is>
          <t>1164621447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N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92.000000</v>
      </c>
      <c r="AK48" t="inlineStr">
        <is>
          <t>N</t>
        </is>
      </c>
    </row>
    <row r="49">
      <c r="A49" t="inlineStr">
        <is>
          <t>Racho, Ronald</t>
        </is>
      </c>
      <c r="B49" t="inlineStr">
        <is>
          <t>1609133073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  <c r="AK49" t="inlineStr">
        <is>
          <t>N</t>
        </is>
      </c>
    </row>
    <row r="50">
      <c r="A50" t="inlineStr">
        <is>
          <t>Rai, Tarun</t>
        </is>
      </c>
      <c r="B50" t="inlineStr">
        <is>
          <t>1821304353</t>
        </is>
      </c>
      <c r="C50" t="inlineStr">
        <is>
          <t>N</t>
        </is>
      </c>
      <c r="D50" t="inlineStr">
        <is>
          <t>Y</t>
        </is>
      </c>
      <c r="E50" t="inlineStr">
        <is>
          <t>N</t>
        </is>
      </c>
      <c r="F50" t="inlineStr">
        <is>
          <t>Y</t>
        </is>
      </c>
      <c r="G50" t="inlineStr">
        <is>
          <t>N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0.000001</v>
      </c>
      <c r="AK50" t="inlineStr">
        <is>
          <t>N</t>
        </is>
      </c>
    </row>
    <row r="51">
      <c r="A51" t="inlineStr">
        <is>
          <t>Rashid, Mamoon</t>
        </is>
      </c>
      <c r="B51" t="inlineStr">
        <is>
          <t>1346765799</t>
        </is>
      </c>
      <c r="C51" t="inlineStr">
        <is>
          <t>N</t>
        </is>
      </c>
      <c r="D51" t="inlineStr">
        <is>
          <t>Y</t>
        </is>
      </c>
      <c r="E51" t="inlineStr">
        <is>
          <t>N</t>
        </is>
      </c>
      <c r="F51" t="inlineStr">
        <is>
          <t>Y</t>
        </is>
      </c>
      <c r="G51" t="inlineStr">
        <is>
          <t>N</t>
        </is>
      </c>
      <c r="H51" t="inlineStr">
        <is>
          <t>Y</t>
        </is>
      </c>
      <c r="I51" t="inlineStr">
        <is>
          <t>Y</t>
        </is>
      </c>
      <c r="J51" t="inlineStr">
        <is>
          <t>N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N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N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100.000000</v>
      </c>
      <c r="AK51" t="inlineStr">
        <is>
          <t>N</t>
        </is>
      </c>
    </row>
    <row r="52">
      <c r="A52" t="inlineStr">
        <is>
          <t>Reid, Buffie</t>
        </is>
      </c>
      <c r="B52" t="inlineStr">
        <is>
          <t>1639372188</t>
        </is>
      </c>
      <c r="C52" t="inlineStr">
        <is>
          <t>Y</t>
        </is>
      </c>
      <c r="D52" t="inlineStr">
        <is>
          <t>Y</t>
        </is>
      </c>
      <c r="E52" t="inlineStr">
        <is>
          <t>N</t>
        </is>
      </c>
      <c r="F52" t="inlineStr">
        <is>
          <t>Y</t>
        </is>
      </c>
      <c r="G52" t="inlineStr">
        <is>
          <t>N</t>
        </is>
      </c>
      <c r="H52" t="inlineStr">
        <is>
          <t>Y</t>
        </is>
      </c>
      <c r="I52" t="inlineStr">
        <is>
          <t>Y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83.000000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N/A</t>
        </is>
      </c>
      <c r="AJ52" s="18">
        <v>99.000000</v>
      </c>
      <c r="AK52" t="inlineStr">
        <is>
          <t>N</t>
        </is>
      </c>
    </row>
    <row r="53">
      <c r="A53" t="inlineStr">
        <is>
          <t>Ross, Jason</t>
        </is>
      </c>
      <c r="B53" t="inlineStr">
        <is>
          <t>1164798369</t>
        </is>
      </c>
      <c r="C53" t="inlineStr">
        <is>
          <t>Y</t>
        </is>
      </c>
      <c r="D53" t="inlineStr">
        <is>
          <t>Y</t>
        </is>
      </c>
      <c r="E53" t="inlineStr">
        <is>
          <t>N</t>
        </is>
      </c>
      <c r="F53" t="inlineStr">
        <is>
          <t>Y</t>
        </is>
      </c>
      <c r="G53" t="inlineStr">
        <is>
          <t>N</t>
        </is>
      </c>
      <c r="H53" t="inlineStr">
        <is>
          <t>Y</t>
        </is>
      </c>
      <c r="I53" t="inlineStr">
        <is>
          <t>Y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</t>
        </is>
      </c>
      <c r="V53" s="15">
        <v>83.000000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5.000000</v>
      </c>
      <c r="AK53" t="inlineStr">
        <is>
          <t>N</t>
        </is>
      </c>
    </row>
    <row r="54">
      <c r="A54" t="inlineStr">
        <is>
          <t>Rostholder, Emily</t>
        </is>
      </c>
      <c r="B54" t="inlineStr">
        <is>
          <t>1902063431</t>
        </is>
      </c>
      <c r="C54" t="inlineStr">
        <is>
          <t>N</t>
        </is>
      </c>
      <c r="D54" t="inlineStr">
        <is>
          <t>Y</t>
        </is>
      </c>
      <c r="E54" t="inlineStr">
        <is>
          <t>N</t>
        </is>
      </c>
      <c r="F54" t="inlineStr">
        <is>
          <t>Y</t>
        </is>
      </c>
      <c r="G54" t="inlineStr">
        <is>
          <t>Y</t>
        </is>
      </c>
      <c r="H54" t="inlineStr">
        <is>
          <t>N</t>
        </is>
      </c>
      <c r="I54" t="inlineStr">
        <is>
          <t>Y</t>
        </is>
      </c>
      <c r="J54" t="inlineStr">
        <is>
          <t>N</t>
        </is>
      </c>
      <c r="K54" t="inlineStr">
        <is>
          <t>Y</t>
        </is>
      </c>
      <c r="L54" t="inlineStr">
        <is>
          <t>Y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67.000000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N/A</t>
        </is>
      </c>
      <c r="AJ54" s="18">
        <v>100.000000</v>
      </c>
      <c r="AK54" t="inlineStr">
        <is>
          <t>N</t>
        </is>
      </c>
    </row>
    <row r="55">
      <c r="A55" t="inlineStr">
        <is>
          <t>Roychowdhury, Abhijit</t>
        </is>
      </c>
      <c r="B55" t="inlineStr">
        <is>
          <t>1821080680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N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Y</t>
        </is>
      </c>
      <c r="AH55" t="inlineStr">
        <is>
          <t>Y</t>
        </is>
      </c>
      <c r="AI55" t="inlineStr">
        <is>
          <t>N/A</t>
        </is>
      </c>
      <c r="AJ55" s="18">
        <v>100.000000</v>
      </c>
      <c r="AK55" t="inlineStr">
        <is>
          <t>N</t>
        </is>
      </c>
    </row>
    <row r="56">
      <c r="A56" t="inlineStr">
        <is>
          <t>Sanchez, Nydia</t>
        </is>
      </c>
      <c r="B56" t="inlineStr">
        <is>
          <t>1598757007</t>
        </is>
      </c>
      <c r="C56" t="inlineStr">
        <is>
          <t>N</t>
        </is>
      </c>
      <c r="D56" t="inlineStr">
        <is>
          <t>Y</t>
        </is>
      </c>
      <c r="E56" t="inlineStr">
        <is>
          <t>N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N</t>
        </is>
      </c>
      <c r="J56" t="inlineStr">
        <is>
          <t>N</t>
        </is>
      </c>
      <c r="K56" t="inlineStr">
        <is>
          <t>Y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N</t>
        </is>
      </c>
      <c r="T56" t="inlineStr">
        <is>
          <t>Y</t>
        </is>
      </c>
      <c r="U56" t="inlineStr">
        <is>
          <t>N/A</t>
        </is>
      </c>
      <c r="V56" s="15">
        <v>50.000000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Y</t>
        </is>
      </c>
      <c r="AH56" t="inlineStr">
        <is>
          <t>Y</t>
        </is>
      </c>
      <c r="AI56" t="inlineStr">
        <is>
          <t>N/A</t>
        </is>
      </c>
      <c r="AJ56" s="18">
        <v>0.000001</v>
      </c>
      <c r="AK56" t="inlineStr">
        <is>
          <t>N</t>
        </is>
      </c>
    </row>
    <row r="57">
      <c r="A57" t="inlineStr">
        <is>
          <t>Sanders Swanepoel, Kimberly</t>
        </is>
      </c>
      <c r="B57" t="inlineStr">
        <is>
          <t>1518462928</t>
        </is>
      </c>
      <c r="C57" t="inlineStr">
        <is>
          <t>N</t>
        </is>
      </c>
      <c r="D57" t="inlineStr">
        <is>
          <t>Y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 t="inlineStr">
        <is>
          <t>-</t>
        </is>
      </c>
      <c r="K57" t="inlineStr">
        <is>
          <t>-</t>
        </is>
      </c>
      <c r="L57" t="inlineStr">
        <is>
          <t>-</t>
        </is>
      </c>
      <c r="M57" t="inlineStr">
        <is>
          <t>-</t>
        </is>
      </c>
      <c r="N57" t="inlineStr">
        <is>
          <t>-</t>
        </is>
      </c>
      <c r="O57" t="inlineStr">
        <is>
          <t>-</t>
        </is>
      </c>
      <c r="P57" t="inlineStr">
        <is>
          <t>-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-</t>
        </is>
      </c>
      <c r="X57" t="inlineStr">
        <is>
          <t>-</t>
        </is>
      </c>
      <c r="Y57" t="inlineStr">
        <is>
          <t>-</t>
        </is>
      </c>
      <c r="Z57" t="inlineStr">
        <is>
          <t>-</t>
        </is>
      </c>
      <c r="AA57" t="inlineStr">
        <is>
          <t>-</t>
        </is>
      </c>
      <c r="AB57" t="inlineStr">
        <is>
          <t>-</t>
        </is>
      </c>
      <c r="AC57" t="inlineStr">
        <is>
          <t>-</t>
        </is>
      </c>
      <c r="AD57" t="inlineStr">
        <is>
          <t>-</t>
        </is>
      </c>
      <c r="AE57" t="inlineStr">
        <is>
          <t>-</t>
        </is>
      </c>
      <c r="AF57" t="inlineStr">
        <is>
          <t>-</t>
        </is>
      </c>
      <c r="AG57" t="inlineStr">
        <is>
          <t>-</t>
        </is>
      </c>
      <c r="AH57" t="inlineStr">
        <is>
          <t>-</t>
        </is>
      </c>
      <c r="AI57" t="inlineStr">
        <is>
          <t>0</t>
        </is>
      </c>
      <c r="AJ57" s="18">
        <v>100.000000</v>
      </c>
      <c r="AK57" t="inlineStr">
        <is>
          <t>N</t>
        </is>
      </c>
    </row>
    <row r="58">
      <c r="A58" t="inlineStr">
        <is>
          <t>Thompson, Blake</t>
        </is>
      </c>
      <c r="B58" t="inlineStr">
        <is>
          <t>1134624687</t>
        </is>
      </c>
      <c r="C58" t="inlineStr">
        <is>
          <t>N</t>
        </is>
      </c>
      <c r="D58" t="inlineStr">
        <is>
          <t>Y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Y</t>
        </is>
      </c>
      <c r="M58" t="inlineStr">
        <is>
          <t>Y</t>
        </is>
      </c>
      <c r="N58" t="inlineStr">
        <is>
          <t>N</t>
        </is>
      </c>
      <c r="O58" t="inlineStr">
        <is>
          <t>Y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Y</t>
        </is>
      </c>
      <c r="AC58" t="inlineStr">
        <is>
          <t>Y</t>
        </is>
      </c>
      <c r="AD58" t="inlineStr">
        <is>
          <t>Y</t>
        </is>
      </c>
      <c r="AE58" t="inlineStr">
        <is>
          <t>Y</t>
        </is>
      </c>
      <c r="AF58" t="inlineStr">
        <is>
          <t>Y</t>
        </is>
      </c>
      <c r="AG58" t="inlineStr">
        <is>
          <t>Y</t>
        </is>
      </c>
      <c r="AH58" t="inlineStr">
        <is>
          <t>Y</t>
        </is>
      </c>
      <c r="AI58" t="inlineStr">
        <is>
          <t>N/A</t>
        </is>
      </c>
      <c r="AJ58" s="18">
        <v>100.000000</v>
      </c>
      <c r="AK58" t="inlineStr">
        <is>
          <t>N</t>
        </is>
      </c>
    </row>
    <row r="59">
      <c r="A59" t="inlineStr">
        <is>
          <t>Westerveld, Donevan</t>
        </is>
      </c>
      <c r="B59" t="inlineStr">
        <is>
          <t>1588027239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Y</t>
        </is>
      </c>
      <c r="AD59" t="inlineStr">
        <is>
          <t>Y</t>
        </is>
      </c>
      <c r="AE59" t="inlineStr">
        <is>
          <t>Y</t>
        </is>
      </c>
      <c r="AF59" t="inlineStr">
        <is>
          <t>Y</t>
        </is>
      </c>
      <c r="AG59" t="inlineStr">
        <is>
          <t>Y</t>
        </is>
      </c>
      <c r="AH59" t="inlineStr">
        <is>
          <t>Y</t>
        </is>
      </c>
      <c r="AI59" t="inlineStr">
        <is>
          <t>N/A</t>
        </is>
      </c>
      <c r="AJ59" s="18">
        <v>100.000000</v>
      </c>
      <c r="AK59" t="inlineStr">
        <is>
          <t>N</t>
        </is>
      </c>
    </row>
    <row r="60">
      <c r="A60" t="inlineStr">
        <is>
          <t>Whittaker, Grant</t>
        </is>
      </c>
      <c r="B60" t="inlineStr">
        <is>
          <t>1073710992</t>
        </is>
      </c>
      <c r="C60" t="inlineStr">
        <is>
          <t>Y</t>
        </is>
      </c>
      <c r="D60" t="inlineStr">
        <is>
          <t>Y</t>
        </is>
      </c>
      <c r="E60" t="inlineStr">
        <is>
          <t>Y</t>
        </is>
      </c>
      <c r="F60" t="inlineStr">
        <is>
          <t>Y</t>
        </is>
      </c>
      <c r="G60" t="inlineStr">
        <is>
          <t>N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N</t>
        </is>
      </c>
      <c r="O60" t="inlineStr">
        <is>
          <t>Y</t>
        </is>
      </c>
      <c r="P60" t="inlineStr">
        <is>
          <t>Y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83.000000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N/A</t>
        </is>
      </c>
      <c r="AJ60" s="18">
        <v>100.000000</v>
      </c>
      <c r="AK60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