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<sst xmlns="http://schemas.openxmlformats.org/spreadsheetml/2006/main" count="91" uniqueCount="63">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</sst>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Jacksonville Orthopaedic Institute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59-3120987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Bohsali, Kamal</t>
        </is>
      </c>
      <c r="B8" t="inlineStr" s="5">
        <is>
          <t>1811998842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Brooks, Patrick</t>
        </is>
      </c>
      <c r="B9" t="inlineStr">
        <is>
          <t>1063975043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Crenshaw, Steven</t>
        </is>
      </c>
      <c r="B10" t="inlineStr">
        <is>
          <t>1447252655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Echegaray, Gabriel</t>
        </is>
      </c>
      <c r="B11" t="inlineStr">
        <is>
          <t>1821519372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0</t>
        </is>
      </c>
      <c r="AJ11" t="inlineStr">
        <is>
          <t>100%</t>
        </is>
      </c>
      <c r="AK11" t="inlineStr">
        <is>
          <t>N/A</t>
        </is>
      </c>
    </row>
    <row r="12">
      <c r="A12" t="inlineStr">
        <is>
          <t>Freeman, Carl</t>
        </is>
      </c>
      <c r="B12" t="inlineStr">
        <is>
          <t>1326206921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t="inlineStr">
        <is>
          <t>82%</t>
        </is>
      </c>
      <c r="AK12" t="inlineStr">
        <is>
          <t>N/A</t>
        </is>
      </c>
    </row>
    <row r="13">
      <c r="A13" t="inlineStr">
        <is>
          <t>Graham, Robert</t>
        </is>
      </c>
      <c r="B13" t="inlineStr">
        <is>
          <t>1831504885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t="inlineStr">
        <is>
          <t>100%</t>
        </is>
      </c>
      <c r="AK13" t="inlineStr">
        <is>
          <t>N/A</t>
        </is>
      </c>
    </row>
    <row r="14">
      <c r="A14" t="inlineStr">
        <is>
          <t>Hastings, Timothy</t>
        </is>
      </c>
      <c r="B14" t="inlineStr">
        <is>
          <t>1568436582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t="inlineStr">
        <is>
          <t>0%</t>
        </is>
      </c>
      <c r="AK14" t="inlineStr">
        <is>
          <t>N/A</t>
        </is>
      </c>
    </row>
    <row r="15">
      <c r="A15" t="inlineStr">
        <is>
          <t>Keller, Gregory</t>
        </is>
      </c>
      <c r="B15" t="inlineStr">
        <is>
          <t>1285638965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t="inlineStr">
        <is>
          <t>97%</t>
        </is>
      </c>
      <c r="AK15" t="inlineStr">
        <is>
          <t>N/A</t>
        </is>
      </c>
    </row>
    <row r="16">
      <c r="A16" t="inlineStr">
        <is>
          <t>Kiser, Caroline</t>
        </is>
      </c>
      <c r="B16" t="inlineStr">
        <is>
          <t>1922425560</t>
        </is>
      </c>
      <c r="C16" t="inlineStr">
        <is>
          <t>N</t>
        </is>
      </c>
      <c r="D16" t="inlineStr">
        <is>
          <t>N/A</t>
        </is>
      </c>
      <c r="E16" t="inlineStr">
        <is>
          <t>-</t>
        </is>
      </c>
      <c r="F16" t="inlineStr">
        <is>
          <t>-</t>
        </is>
      </c>
      <c r="G16" t="inlineStr">
        <is>
          <t>Y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50.000000</v>
      </c>
      <c r="W16" t="inlineStr">
        <is>
          <t>-</t>
        </is>
      </c>
      <c r="X16" t="inlineStr">
        <is>
          <t>-</t>
        </is>
      </c>
      <c r="Y16" t="inlineStr">
        <is>
          <t>Y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t="inlineStr">
        <is>
          <t>100%</t>
        </is>
      </c>
      <c r="AK16" t="inlineStr">
        <is>
          <t>N/A</t>
        </is>
      </c>
    </row>
    <row r="17">
      <c r="A17" t="inlineStr">
        <is>
          <t>Perry, James</t>
        </is>
      </c>
      <c r="B17" t="inlineStr">
        <is>
          <t>1184886269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Y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t="inlineStr">
        <is>
          <t>100%</t>
        </is>
      </c>
      <c r="AK17" t="inlineStr">
        <is>
          <t>N/A</t>
        </is>
      </c>
    </row>
    <row r="18">
      <c r="A18" t="inlineStr">
        <is>
          <t>Pujadas, William</t>
        </is>
      </c>
      <c r="B18" t="inlineStr">
        <is>
          <t>1083618854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t="inlineStr">
        <is>
          <t>0%</t>
        </is>
      </c>
      <c r="AK18" t="inlineStr">
        <is>
          <t>N/A</t>
        </is>
      </c>
    </row>
    <row r="19">
      <c r="A19" t="inlineStr">
        <is>
          <t>Smith, Gregory</t>
        </is>
      </c>
      <c r="B19" t="inlineStr">
        <is>
          <t>1508868464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50.000000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t="inlineStr">
        <is>
          <t>100%</t>
        </is>
      </c>
      <c r="AK19" t="inlineStr">
        <is>
          <t>N/A</t>
        </is>
      </c>
    </row>
    <row r="20">
      <c r="A20" t="inlineStr">
        <is>
          <t>Tandron, Carlos</t>
        </is>
      </c>
      <c r="B20" t="inlineStr">
        <is>
          <t>1245234012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50.000000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t="inlineStr">
        <is>
          <t>0%</t>
        </is>
      </c>
      <c r="AK20" t="inlineStr">
        <is>
          <t>N/A</t>
        </is>
      </c>
    </row>
    <row r="21">
      <c r="A21" t="inlineStr">
        <is>
          <t>Taylor, Jeremy</t>
        </is>
      </c>
      <c r="B21" t="inlineStr">
        <is>
          <t>1346804903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Y</t>
        </is>
      </c>
      <c r="G21" t="inlineStr">
        <is>
          <t>Y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0</t>
        </is>
      </c>
      <c r="AJ21" t="inlineStr">
        <is>
          <t>100%</t>
        </is>
      </c>
      <c r="AK21" t="inlineStr">
        <is>
          <t>N/A</t>
        </is>
      </c>
    </row>
    <row r="22">
      <c r="A22" t="inlineStr">
        <is>
          <t>Von Thron, Milton</t>
        </is>
      </c>
      <c r="B22" t="inlineStr">
        <is>
          <t>1801890264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Y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t="inlineStr">
        <is>
          <t>100%</t>
        </is>
      </c>
      <c r="AK22" t="inlineStr">
        <is>
          <t>N/A</t>
        </is>
      </c>
    </row>
    <row r="23">
      <c r="A23" t="inlineStr">
        <is>
          <t>Vosseller, James</t>
        </is>
      </c>
      <c r="B23" t="inlineStr">
        <is>
          <t>1326244799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50.000000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N</t>
        </is>
      </c>
      <c r="AA23" t="inlineStr">
        <is>
          <t>N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t="inlineStr">
        <is>
          <t>0%</t>
        </is>
      </c>
      <c r="AK23" t="inlineStr">
        <is>
          <t>N/A</t>
        </is>
      </c>
    </row>
    <row r="24">
      <c r="A24" t="inlineStr">
        <is>
          <t>Young, Edward</t>
        </is>
      </c>
      <c r="B24" t="inlineStr">
        <is>
          <t>1306840772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50.000000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t="inlineStr">
        <is>
          <t>0%</t>
        </is>
      </c>
      <c r="AK24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