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<sst xmlns="http://schemas.openxmlformats.org/spreadsheetml/2006/main" count="91" uniqueCount="63">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</sst>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Lyerly Baptist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03-0571183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Aghaebrahim, Amin</t>
        </is>
      </c>
      <c r="B8" t="inlineStr" s="5">
        <is>
          <t>1558504423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33.000000</v>
      </c>
      <c r="AK8" t="inlineStr" s="9">
        <is>
          <t>N/A</t>
        </is>
      </c>
      <c r="AL8" s="8"/>
    </row>
    <row r="9">
      <c r="A9" t="inlineStr">
        <is>
          <t>Aguilar Salinas, Pedro</t>
        </is>
      </c>
      <c r="B9" t="inlineStr">
        <is>
          <t>1407351760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44.000000</v>
      </c>
      <c r="AK9" t="inlineStr">
        <is>
          <t>N/A</t>
        </is>
      </c>
    </row>
    <row r="10">
      <c r="A10" t="inlineStr">
        <is>
          <t>Bhagratie, Joe</t>
        </is>
      </c>
      <c r="B10" t="inlineStr">
        <is>
          <t>1346801453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94.000000</v>
      </c>
      <c r="AK10" t="inlineStr">
        <is>
          <t>N/A</t>
        </is>
      </c>
    </row>
    <row r="11">
      <c r="A11" t="inlineStr">
        <is>
          <t>Bonaquist, Casey-Sue</t>
        </is>
      </c>
      <c r="B11" t="inlineStr">
        <is>
          <t>1689836918</t>
        </is>
      </c>
      <c r="C11" t="inlineStr">
        <is>
          <t>Y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80.000000</v>
      </c>
      <c r="AK11" t="inlineStr">
        <is>
          <t>N/A</t>
        </is>
      </c>
    </row>
    <row r="12">
      <c r="A12" t="inlineStr">
        <is>
          <t>Brown, Alex</t>
        </is>
      </c>
      <c r="B12" t="inlineStr">
        <is>
          <t>1700902434</t>
        </is>
      </c>
      <c r="C12" t="inlineStr">
        <is>
          <t>N</t>
        </is>
      </c>
      <c r="D12" t="inlineStr">
        <is>
          <t>N/A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N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87.000000</v>
      </c>
      <c r="AK12" t="inlineStr">
        <is>
          <t>N/A</t>
        </is>
      </c>
    </row>
    <row r="13">
      <c r="A13" t="inlineStr">
        <is>
          <t>Buchanan, Hunter</t>
        </is>
      </c>
      <c r="B13" t="inlineStr">
        <is>
          <t>1306424833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76.000000</v>
      </c>
      <c r="AK13" t="inlineStr">
        <is>
          <t>N/A</t>
        </is>
      </c>
    </row>
    <row r="14">
      <c r="A14" t="inlineStr">
        <is>
          <t>Chandra, Vyshak</t>
        </is>
      </c>
      <c r="B14" t="inlineStr">
        <is>
          <t>1629563440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82.000000</v>
      </c>
      <c r="AK14" t="inlineStr">
        <is>
          <t>N/A</t>
        </is>
      </c>
    </row>
    <row r="15">
      <c r="A15" t="inlineStr">
        <is>
          <t>Chen, Dennis</t>
        </is>
      </c>
      <c r="B15" t="inlineStr">
        <is>
          <t>1043664576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89.000000</v>
      </c>
      <c r="AK15" t="inlineStr">
        <is>
          <t>N/A</t>
        </is>
      </c>
    </row>
    <row r="16">
      <c r="A16" t="inlineStr">
        <is>
          <t>Chmayssani, Mohamad</t>
        </is>
      </c>
      <c r="B16" t="inlineStr">
        <is>
          <t>1780847244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49.000000</v>
      </c>
      <c r="AK16" t="inlineStr">
        <is>
          <t>N/A</t>
        </is>
      </c>
    </row>
    <row r="17">
      <c r="A17" t="inlineStr">
        <is>
          <t>Floyd, Mark</t>
        </is>
      </c>
      <c r="B17" t="inlineStr">
        <is>
          <t>1811158249</t>
        </is>
      </c>
      <c r="C17" t="inlineStr">
        <is>
          <t>Y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87.000000</v>
      </c>
      <c r="AK17" t="inlineStr">
        <is>
          <t>N/A</t>
        </is>
      </c>
    </row>
    <row r="18">
      <c r="A18" t="inlineStr">
        <is>
          <t>Hanel, Ricardo</t>
        </is>
      </c>
      <c r="B18" t="inlineStr">
        <is>
          <t>1356394936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22.000000</v>
      </c>
      <c r="AK18" t="inlineStr">
        <is>
          <t>N/A</t>
        </is>
      </c>
    </row>
    <row r="19">
      <c r="A19" t="inlineStr">
        <is>
          <t>Johnson, Daniel</t>
        </is>
      </c>
      <c r="B19" t="inlineStr">
        <is>
          <t>1871098129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85.000000</v>
      </c>
      <c r="AK19" t="inlineStr">
        <is>
          <t>N/A</t>
        </is>
      </c>
    </row>
    <row r="20">
      <c r="A20" t="inlineStr">
        <is>
          <t>Kiser, Caroline</t>
        </is>
      </c>
      <c r="B20" t="inlineStr">
        <is>
          <t>1922425560</t>
        </is>
      </c>
      <c r="C20" t="inlineStr">
        <is>
          <t>Y</t>
        </is>
      </c>
      <c r="D20" t="inlineStr">
        <is>
          <t>N/A</t>
        </is>
      </c>
      <c r="E20" t="inlineStr">
        <is>
          <t>-</t>
        </is>
      </c>
      <c r="F20" t="inlineStr">
        <is>
          <t>-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-</t>
        </is>
      </c>
      <c r="X20" t="inlineStr">
        <is>
          <t>-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89.000000</v>
      </c>
      <c r="AK20" t="inlineStr">
        <is>
          <t>N/A</t>
        </is>
      </c>
    </row>
    <row r="21">
      <c r="A21" t="inlineStr">
        <is>
          <t>Madzunovic, Kurt</t>
        </is>
      </c>
      <c r="B21" t="inlineStr">
        <is>
          <t>1629495981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Y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81.000000</v>
      </c>
      <c r="AK21" t="inlineStr">
        <is>
          <t>N/A</t>
        </is>
      </c>
    </row>
    <row r="22">
      <c r="A22" t="inlineStr">
        <is>
          <t>Mahon, Harrison</t>
        </is>
      </c>
      <c r="B22" t="inlineStr">
        <is>
          <t>1477943579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92.000000</v>
      </c>
      <c r="AK22" t="inlineStr">
        <is>
          <t>N/A</t>
        </is>
      </c>
    </row>
    <row r="23">
      <c r="A23" t="inlineStr">
        <is>
          <t>Moradiya, Yogesh</t>
        </is>
      </c>
      <c r="B23" t="inlineStr">
        <is>
          <t>1306077177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52.000000</v>
      </c>
      <c r="AK23" t="inlineStr">
        <is>
          <t>N/A</t>
        </is>
      </c>
    </row>
    <row r="24">
      <c r="A24" t="inlineStr">
        <is>
          <t>Mottl, Steffano</t>
        </is>
      </c>
      <c r="B24" t="inlineStr">
        <is>
          <t>1356832281</t>
        </is>
      </c>
      <c r="C24" t="inlineStr">
        <is>
          <t>N</t>
        </is>
      </c>
      <c r="D24" t="inlineStr">
        <is>
          <t>N/A</t>
        </is>
      </c>
      <c r="E24" t="inlineStr">
        <is>
          <t>-</t>
        </is>
      </c>
      <c r="F24" t="inlineStr">
        <is>
          <t>-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-</t>
        </is>
      </c>
      <c r="X24" t="inlineStr">
        <is>
          <t>-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78.000000</v>
      </c>
      <c r="AK24" t="inlineStr">
        <is>
          <t>N/A</t>
        </is>
      </c>
    </row>
    <row r="25">
      <c r="A25" t="inlineStr">
        <is>
          <t>Naval, Neeraj</t>
        </is>
      </c>
      <c r="B25" t="inlineStr">
        <is>
          <t>1285730374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50.000000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45.000000</v>
      </c>
      <c r="AK25" t="inlineStr">
        <is>
          <t>N/A</t>
        </is>
      </c>
    </row>
    <row r="26">
      <c r="A26" t="inlineStr">
        <is>
          <t>Polifka, Adam</t>
        </is>
      </c>
      <c r="B26" t="inlineStr">
        <is>
          <t>1427251230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50.000000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10.000000</v>
      </c>
      <c r="AK26" t="inlineStr">
        <is>
          <t>N/A</t>
        </is>
      </c>
    </row>
    <row r="27">
      <c r="A27" t="inlineStr">
        <is>
          <t>Pradhan, Ashutosh</t>
        </is>
      </c>
      <c r="B27" t="inlineStr">
        <is>
          <t>1982648432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Y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50.000000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85.000000</v>
      </c>
      <c r="AK27" t="inlineStr">
        <is>
          <t>N/A</t>
        </is>
      </c>
    </row>
    <row r="28">
      <c r="A28" t="inlineStr">
        <is>
          <t>Santrock, Robert</t>
        </is>
      </c>
      <c r="B28" t="inlineStr">
        <is>
          <t>1497731780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50.000000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84.000000</v>
      </c>
      <c r="AK28" t="inlineStr">
        <is>
          <t>N/A</t>
        </is>
      </c>
    </row>
    <row r="29">
      <c r="A29" t="inlineStr">
        <is>
          <t>Sauvageau, Eric</t>
        </is>
      </c>
      <c r="B29" t="inlineStr">
        <is>
          <t>1346252814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18.000000</v>
      </c>
      <c r="AK29" t="inlineStr">
        <is>
          <t>N/A</t>
        </is>
      </c>
    </row>
    <row r="30">
      <c r="A30" t="inlineStr">
        <is>
          <t>Shah, Jharna</t>
        </is>
      </c>
      <c r="B30" t="inlineStr">
        <is>
          <t>1083935670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Y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50.000000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59.000000</v>
      </c>
      <c r="AK30" t="inlineStr">
        <is>
          <t>N/A</t>
        </is>
      </c>
    </row>
    <row r="31">
      <c r="A31" t="inlineStr">
        <is>
          <t>Shaw, Andrew</t>
        </is>
      </c>
      <c r="B31" t="inlineStr">
        <is>
          <t>1437487709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50.000000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72.000000</v>
      </c>
      <c r="AK31" t="inlineStr">
        <is>
          <t>N/A</t>
        </is>
      </c>
    </row>
    <row r="32">
      <c r="A32" t="inlineStr">
        <is>
          <t>Spinelli, Joseph</t>
        </is>
      </c>
      <c r="B32" t="inlineStr">
        <is>
          <t>1851653406</t>
        </is>
      </c>
      <c r="C32" t="inlineStr">
        <is>
          <t>N</t>
        </is>
      </c>
      <c r="D32" t="inlineStr">
        <is>
          <t>N/A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50.000000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  <c r="AK32" t="inlineStr">
        <is>
          <t>N/A</t>
        </is>
      </c>
    </row>
    <row r="33">
      <c r="A33" t="inlineStr">
        <is>
          <t>Vaziri, Sasha</t>
        </is>
      </c>
      <c r="B33" t="inlineStr">
        <is>
          <t>1023495017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N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50.000000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84.000000</v>
      </c>
      <c r="AK33" t="inlineStr">
        <is>
          <t>N/A</t>
        </is>
      </c>
    </row>
    <row r="34">
      <c r="A34" t="inlineStr">
        <is>
          <t>Wallace, Bradley</t>
        </is>
      </c>
      <c r="B34" t="inlineStr">
        <is>
          <t>1134160161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Y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50.000000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57.000000</v>
      </c>
      <c r="AK34" t="inlineStr">
        <is>
          <t>N/A</t>
        </is>
      </c>
    </row>
    <row r="35">
      <c r="A35" t="inlineStr">
        <is>
          <t>Yorio, Michael</t>
        </is>
      </c>
      <c r="B35" t="inlineStr">
        <is>
          <t>1902810732</t>
        </is>
      </c>
      <c r="C35" t="inlineStr">
        <is>
          <t>Y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88.000000</v>
      </c>
      <c r="AK3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