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<sst xmlns="http://schemas.openxmlformats.org/spreadsheetml/2006/main" count="91" uniqueCount="63">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</sst>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Lyerly Baptist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03-0571183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Aghaebrahim, Amin</t>
        </is>
      </c>
      <c r="B8" t="inlineStr" s="5">
        <is>
          <t>1558504423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72.000000</v>
      </c>
      <c r="AK8" t="inlineStr" s="9">
        <is>
          <t>Y</t>
        </is>
      </c>
      <c r="AL8" s="8"/>
    </row>
    <row r="9">
      <c r="A9" t="inlineStr">
        <is>
          <t>Aguilar Salinas, Pedro</t>
        </is>
      </c>
      <c r="B9" t="inlineStr">
        <is>
          <t>1407351760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Y</t>
        </is>
      </c>
    </row>
    <row r="10">
      <c r="A10" t="inlineStr">
        <is>
          <t>Bhagratie, Joe</t>
        </is>
      </c>
      <c r="B10" t="inlineStr">
        <is>
          <t>1346801453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21.000000</v>
      </c>
      <c r="AK10" t="inlineStr">
        <is>
          <t>Y</t>
        </is>
      </c>
    </row>
    <row r="11">
      <c r="A11" t="inlineStr">
        <is>
          <t>Bonaquist, Casey-Sue</t>
        </is>
      </c>
      <c r="B11" t="inlineStr">
        <is>
          <t>1689836918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57.000000</v>
      </c>
      <c r="AK11" t="inlineStr">
        <is>
          <t>Y</t>
        </is>
      </c>
    </row>
    <row r="12">
      <c r="A12" t="inlineStr">
        <is>
          <t>Buchanan, Hunter</t>
        </is>
      </c>
      <c r="B12" t="inlineStr">
        <is>
          <t>1306424833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 t="inlineStr">
        <is>
          <t>-</t>
        </is>
      </c>
      <c r="K12" t="inlineStr">
        <is>
          <t>-</t>
        </is>
      </c>
      <c r="L12" t="inlineStr">
        <is>
          <t>-</t>
        </is>
      </c>
      <c r="M12" t="inlineStr">
        <is>
          <t>-</t>
        </is>
      </c>
      <c r="N12" t="inlineStr">
        <is>
          <t>-</t>
        </is>
      </c>
      <c r="O12" t="inlineStr">
        <is>
          <t>-</t>
        </is>
      </c>
      <c r="P12" t="inlineStr">
        <is>
          <t>-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-</t>
        </is>
      </c>
      <c r="AA12" t="inlineStr">
        <is>
          <t>-</t>
        </is>
      </c>
      <c r="AB12" t="inlineStr">
        <is>
          <t>-</t>
        </is>
      </c>
      <c r="AC12" t="inlineStr">
        <is>
          <t>-</t>
        </is>
      </c>
      <c r="AD12" t="inlineStr">
        <is>
          <t>-</t>
        </is>
      </c>
      <c r="AE12" t="inlineStr">
        <is>
          <t>-</t>
        </is>
      </c>
      <c r="AF12" t="inlineStr">
        <is>
          <t>-</t>
        </is>
      </c>
      <c r="AG12" t="inlineStr">
        <is>
          <t>-</t>
        </is>
      </c>
      <c r="AH12" t="inlineStr">
        <is>
          <t>-</t>
        </is>
      </c>
      <c r="AI12" t="inlineStr">
        <is>
          <t>0</t>
        </is>
      </c>
      <c r="AJ12" s="18">
        <v>88.000000</v>
      </c>
      <c r="AK12" t="inlineStr">
        <is>
          <t>Y</t>
        </is>
      </c>
    </row>
    <row r="13">
      <c r="A13" t="inlineStr">
        <is>
          <t>Chandra, Vyshak</t>
        </is>
      </c>
      <c r="B13" t="inlineStr">
        <is>
          <t>1629563440</t>
        </is>
      </c>
      <c r="C13" t="inlineStr">
        <is>
          <t>Y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100.000000</v>
      </c>
      <c r="AK13" t="inlineStr">
        <is>
          <t>Y</t>
        </is>
      </c>
    </row>
    <row r="14">
      <c r="A14" t="inlineStr">
        <is>
          <t>Chen, Dennis </t>
        </is>
      </c>
      <c r="B14" t="inlineStr">
        <is>
          <t>1043664576</t>
        </is>
      </c>
      <c r="C14" t="inlineStr">
        <is>
          <t>Y</t>
        </is>
      </c>
      <c r="D14" t="inlineStr">
        <is>
          <t>Y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-</t>
        </is>
      </c>
      <c r="K14" t="inlineStr">
        <is>
          <t>-</t>
        </is>
      </c>
      <c r="L14" t="inlineStr">
        <is>
          <t>-</t>
        </is>
      </c>
      <c r="M14" t="inlineStr">
        <is>
          <t>-</t>
        </is>
      </c>
      <c r="N14" t="inlineStr">
        <is>
          <t>-</t>
        </is>
      </c>
      <c r="O14" t="inlineStr">
        <is>
          <t>-</t>
        </is>
      </c>
      <c r="P14" t="inlineStr">
        <is>
          <t>-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-</t>
        </is>
      </c>
      <c r="AC14" t="inlineStr">
        <is>
          <t>-</t>
        </is>
      </c>
      <c r="AD14" t="inlineStr">
        <is>
          <t>-</t>
        </is>
      </c>
      <c r="AE14" t="inlineStr">
        <is>
          <t>-</t>
        </is>
      </c>
      <c r="AF14" t="inlineStr">
        <is>
          <t>-</t>
        </is>
      </c>
      <c r="AG14" t="inlineStr">
        <is>
          <t>-</t>
        </is>
      </c>
      <c r="AH14" t="inlineStr">
        <is>
          <t>-</t>
        </is>
      </c>
      <c r="AI14" t="inlineStr">
        <is>
          <t>0</t>
        </is>
      </c>
      <c r="AJ14" s="18">
        <v>100.000000</v>
      </c>
      <c r="AK14" t="inlineStr">
        <is>
          <t>Y</t>
        </is>
      </c>
    </row>
    <row r="15">
      <c r="A15" t="inlineStr">
        <is>
          <t>Chmayssani, Mohamad</t>
        </is>
      </c>
      <c r="B15" t="inlineStr">
        <is>
          <t>1780847244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99.000000</v>
      </c>
      <c r="AK15" t="inlineStr">
        <is>
          <t>Y</t>
        </is>
      </c>
    </row>
    <row r="16">
      <c r="A16" t="inlineStr">
        <is>
          <t>Floyd, Mark</t>
        </is>
      </c>
      <c r="B16" t="inlineStr">
        <is>
          <t>1811158249</t>
        </is>
      </c>
      <c r="C16" t="inlineStr">
        <is>
          <t>Y</t>
        </is>
      </c>
      <c r="D16" t="inlineStr">
        <is>
          <t>Y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 t="inlineStr">
        <is>
          <t>-</t>
        </is>
      </c>
      <c r="K16" t="inlineStr">
        <is>
          <t>-</t>
        </is>
      </c>
      <c r="L16" t="inlineStr">
        <is>
          <t>-</t>
        </is>
      </c>
      <c r="M16" t="inlineStr">
        <is>
          <t>-</t>
        </is>
      </c>
      <c r="N16" t="inlineStr">
        <is>
          <t>-</t>
        </is>
      </c>
      <c r="O16" t="inlineStr">
        <is>
          <t>-</t>
        </is>
      </c>
      <c r="P16" t="inlineStr">
        <is>
          <t>-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-</t>
        </is>
      </c>
      <c r="X16" t="inlineStr">
        <is>
          <t>-</t>
        </is>
      </c>
      <c r="Y16" t="inlineStr">
        <is>
          <t>-</t>
        </is>
      </c>
      <c r="Z16" t="inlineStr">
        <is>
          <t>-</t>
        </is>
      </c>
      <c r="AA16" t="inlineStr">
        <is>
          <t>-</t>
        </is>
      </c>
      <c r="AB16" t="inlineStr">
        <is>
          <t>-</t>
        </is>
      </c>
      <c r="AC16" t="inlineStr">
        <is>
          <t>-</t>
        </is>
      </c>
      <c r="AD16" t="inlineStr">
        <is>
          <t>-</t>
        </is>
      </c>
      <c r="AE16" t="inlineStr">
        <is>
          <t>-</t>
        </is>
      </c>
      <c r="AF16" t="inlineStr">
        <is>
          <t>-</t>
        </is>
      </c>
      <c r="AG16" t="inlineStr">
        <is>
          <t>-</t>
        </is>
      </c>
      <c r="AH16" t="inlineStr">
        <is>
          <t>-</t>
        </is>
      </c>
      <c r="AI16" t="inlineStr">
        <is>
          <t>0</t>
        </is>
      </c>
      <c r="AJ16" s="18">
        <v>100.000000</v>
      </c>
      <c r="AK16" t="inlineStr">
        <is>
          <t>Y</t>
        </is>
      </c>
    </row>
    <row r="17">
      <c r="A17" t="inlineStr">
        <is>
          <t>Hanel, Ricardo</t>
        </is>
      </c>
      <c r="B17" t="inlineStr">
        <is>
          <t>1356394936</t>
        </is>
      </c>
      <c r="C17" t="inlineStr">
        <is>
          <t>Y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96.000000</v>
      </c>
      <c r="AK17" t="inlineStr">
        <is>
          <t>Y</t>
        </is>
      </c>
    </row>
    <row r="18">
      <c r="A18" t="inlineStr">
        <is>
          <t>Johnson, Daniel</t>
        </is>
      </c>
      <c r="B18" t="inlineStr">
        <is>
          <t>1871098129</t>
        </is>
      </c>
      <c r="C18" t="inlineStr">
        <is>
          <t>N</t>
        </is>
      </c>
      <c r="D18" t="inlineStr">
        <is>
          <t>Y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 t="inlineStr">
        <is>
          <t>-</t>
        </is>
      </c>
      <c r="K18" t="inlineStr">
        <is>
          <t>-</t>
        </is>
      </c>
      <c r="L18" t="inlineStr">
        <is>
          <t>-</t>
        </is>
      </c>
      <c r="M18" t="inlineStr">
        <is>
          <t>-</t>
        </is>
      </c>
      <c r="N18" t="inlineStr">
        <is>
          <t>-</t>
        </is>
      </c>
      <c r="O18" t="inlineStr">
        <is>
          <t>-</t>
        </is>
      </c>
      <c r="P18" t="inlineStr">
        <is>
          <t>-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-</t>
        </is>
      </c>
      <c r="X18" t="inlineStr">
        <is>
          <t>-</t>
        </is>
      </c>
      <c r="Y18" t="inlineStr">
        <is>
          <t>-</t>
        </is>
      </c>
      <c r="Z18" t="inlineStr">
        <is>
          <t>-</t>
        </is>
      </c>
      <c r="AA18" t="inlineStr">
        <is>
          <t>-</t>
        </is>
      </c>
      <c r="AB18" t="inlineStr">
        <is>
          <t>-</t>
        </is>
      </c>
      <c r="AC18" t="inlineStr">
        <is>
          <t>-</t>
        </is>
      </c>
      <c r="AD18" t="inlineStr">
        <is>
          <t>-</t>
        </is>
      </c>
      <c r="AE18" t="inlineStr">
        <is>
          <t>-</t>
        </is>
      </c>
      <c r="AF18" t="inlineStr">
        <is>
          <t>-</t>
        </is>
      </c>
      <c r="AG18" t="inlineStr">
        <is>
          <t>-</t>
        </is>
      </c>
      <c r="AH18" t="inlineStr">
        <is>
          <t>-</t>
        </is>
      </c>
      <c r="AI18" t="inlineStr">
        <is>
          <t>0</t>
        </is>
      </c>
      <c r="AJ18" s="18">
        <v>100.000000</v>
      </c>
      <c r="AK18" t="inlineStr">
        <is>
          <t>Y</t>
        </is>
      </c>
    </row>
    <row r="19">
      <c r="A19" t="inlineStr">
        <is>
          <t>Madzunovic, Kurt</t>
        </is>
      </c>
      <c r="B19" t="inlineStr">
        <is>
          <t>1629495981</t>
        </is>
      </c>
      <c r="C19" t="inlineStr">
        <is>
          <t>N</t>
        </is>
      </c>
      <c r="D19" t="inlineStr">
        <is>
          <t>Y</t>
        </is>
      </c>
      <c r="E19" t="inlineStr">
        <is>
          <t>-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Y</t>
        </is>
      </c>
    </row>
    <row r="20">
      <c r="A20" t="inlineStr">
        <is>
          <t>Mahon, Harrison</t>
        </is>
      </c>
      <c r="B20" t="inlineStr">
        <is>
          <t>1477943579</t>
        </is>
      </c>
      <c r="C20" t="inlineStr">
        <is>
          <t>Y</t>
        </is>
      </c>
      <c r="D20" t="inlineStr">
        <is>
          <t>Y</t>
        </is>
      </c>
      <c r="E20" t="inlineStr">
        <is>
          <t>-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Y</t>
        </is>
      </c>
      <c r="L20" t="inlineStr">
        <is>
          <t>Y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  <c r="AK20" t="inlineStr">
        <is>
          <t>Y</t>
        </is>
      </c>
    </row>
    <row r="21">
      <c r="A21" t="inlineStr">
        <is>
          <t>Moradiya, Yogesh</t>
        </is>
      </c>
      <c r="B21" t="inlineStr">
        <is>
          <t>1306077177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  <c r="AK21" t="inlineStr">
        <is>
          <t>Y</t>
        </is>
      </c>
    </row>
    <row r="22">
      <c r="A22" t="inlineStr">
        <is>
          <t>Naval, Neeraj</t>
        </is>
      </c>
      <c r="B22" t="inlineStr">
        <is>
          <t>1285730374</t>
        </is>
      </c>
      <c r="C22" t="inlineStr">
        <is>
          <t>N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Y</t>
        </is>
      </c>
    </row>
    <row r="23">
      <c r="A23" t="inlineStr">
        <is>
          <t>Polifka, Adam </t>
        </is>
      </c>
      <c r="B23" t="inlineStr">
        <is>
          <t>1427251230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98.000000</v>
      </c>
      <c r="AK23" t="inlineStr">
        <is>
          <t>Y</t>
        </is>
      </c>
    </row>
    <row r="24">
      <c r="A24" t="inlineStr">
        <is>
          <t>Pradhan, Ashutosh</t>
        </is>
      </c>
      <c r="B24" t="inlineStr">
        <is>
          <t>1982648432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100.000000</v>
      </c>
      <c r="AK24" t="inlineStr">
        <is>
          <t>Y</t>
        </is>
      </c>
    </row>
    <row r="25">
      <c r="A25" t="inlineStr">
        <is>
          <t>Santrock, Robert</t>
        </is>
      </c>
      <c r="B25" t="inlineStr">
        <is>
          <t>1497731780</t>
        </is>
      </c>
      <c r="C25" t="inlineStr">
        <is>
          <t>N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-</t>
        </is>
      </c>
      <c r="K25" t="inlineStr">
        <is>
          <t>-</t>
        </is>
      </c>
      <c r="L25" t="inlineStr">
        <is>
          <t>-</t>
        </is>
      </c>
      <c r="M25" t="inlineStr">
        <is>
          <t>-</t>
        </is>
      </c>
      <c r="N25" t="inlineStr">
        <is>
          <t>-</t>
        </is>
      </c>
      <c r="O25" t="inlineStr">
        <is>
          <t>-</t>
        </is>
      </c>
      <c r="P25" t="inlineStr">
        <is>
          <t>-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-</t>
        </is>
      </c>
      <c r="AC25" t="inlineStr">
        <is>
          <t>-</t>
        </is>
      </c>
      <c r="AD25" t="inlineStr">
        <is>
          <t>-</t>
        </is>
      </c>
      <c r="AE25" t="inlineStr">
        <is>
          <t>-</t>
        </is>
      </c>
      <c r="AF25" t="inlineStr">
        <is>
          <t>-</t>
        </is>
      </c>
      <c r="AG25" t="inlineStr">
        <is>
          <t>-</t>
        </is>
      </c>
      <c r="AH25" t="inlineStr">
        <is>
          <t>-</t>
        </is>
      </c>
      <c r="AI25" t="inlineStr">
        <is>
          <t>0</t>
        </is>
      </c>
      <c r="AJ25" s="18">
        <v>100.000000</v>
      </c>
      <c r="AK25" t="inlineStr">
        <is>
          <t>Y</t>
        </is>
      </c>
    </row>
    <row r="26">
      <c r="A26" t="inlineStr">
        <is>
          <t>Sauvageau, Eric</t>
        </is>
      </c>
      <c r="B26" t="inlineStr">
        <is>
          <t>1346252814</t>
        </is>
      </c>
      <c r="C26" t="inlineStr">
        <is>
          <t>Y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96.000000</v>
      </c>
      <c r="AK26" t="inlineStr">
        <is>
          <t>Y</t>
        </is>
      </c>
    </row>
    <row r="27">
      <c r="A27" t="inlineStr">
        <is>
          <t>Shah, Jharna</t>
        </is>
      </c>
      <c r="B27" t="inlineStr">
        <is>
          <t>1083935670</t>
        </is>
      </c>
      <c r="C27" t="inlineStr">
        <is>
          <t>N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N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N</t>
        </is>
      </c>
      <c r="N27" t="inlineStr">
        <is>
          <t>Y</t>
        </is>
      </c>
      <c r="O27" t="inlineStr">
        <is>
          <t>Y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Shaw, Andrew</t>
        </is>
      </c>
      <c r="B28" t="inlineStr">
        <is>
          <t>1437487709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100.000000</v>
      </c>
      <c r="AK28" t="inlineStr">
        <is>
          <t>Y</t>
        </is>
      </c>
    </row>
    <row r="29">
      <c r="A29" t="inlineStr">
        <is>
          <t>Spinelli, Joseph</t>
        </is>
      </c>
      <c r="B29" t="inlineStr">
        <is>
          <t>1851653406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96.000000</v>
      </c>
      <c r="AK29" t="inlineStr">
        <is>
          <t>Y</t>
        </is>
      </c>
    </row>
    <row r="30">
      <c r="A30" t="inlineStr">
        <is>
          <t>Vaziri, Sasha</t>
        </is>
      </c>
      <c r="B30" t="inlineStr">
        <is>
          <t>1023495017</t>
        </is>
      </c>
      <c r="C30" t="inlineStr">
        <is>
          <t>Y</t>
        </is>
      </c>
      <c r="D30" t="inlineStr">
        <is>
          <t>Y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 t="inlineStr">
        <is>
          <t>Y</t>
        </is>
      </c>
      <c r="K30" t="inlineStr">
        <is>
          <t>Y</t>
        </is>
      </c>
      <c r="L30" t="inlineStr">
        <is>
          <t>N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-</t>
        </is>
      </c>
      <c r="X30" t="inlineStr">
        <is>
          <t>-</t>
        </is>
      </c>
      <c r="Y30" t="inlineStr">
        <is>
          <t>-</t>
        </is>
      </c>
      <c r="Z30" t="inlineStr">
        <is>
          <t>-</t>
        </is>
      </c>
      <c r="AA30" t="inlineStr">
        <is>
          <t>-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100.000000</v>
      </c>
      <c r="AK30" t="inlineStr">
        <is>
          <t>Y</t>
        </is>
      </c>
    </row>
    <row r="31">
      <c r="A31" t="inlineStr">
        <is>
          <t>Wallace, Bradley</t>
        </is>
      </c>
      <c r="B31" t="inlineStr">
        <is>
          <t>1134160161</t>
        </is>
      </c>
      <c r="C31" t="inlineStr">
        <is>
          <t>Y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  <c r="AK31" t="inlineStr">
        <is>
          <t>Y</t>
        </is>
      </c>
    </row>
    <row r="32">
      <c r="A32" t="inlineStr">
        <is>
          <t>Yorio, Michael</t>
        </is>
      </c>
      <c r="B32" t="inlineStr">
        <is>
          <t>1902810732</t>
        </is>
      </c>
      <c r="C32" t="inlineStr">
        <is>
          <t>Y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94.000000</v>
      </c>
      <c r="AK32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