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5E871C51-8E52-4A4F-A366-9581CA8D2F12}" revIDLastSave="0" xr10:uidLastSave="{00000000-0000-0000-0000-000000000000}" xr6:coauthVersionLast="47" xr6:coauthVersionMax="47"/>
  <bookViews>
    <workbookView windowHeight="15840" windowWidth="29040" xWindow="-120" xr2:uid="{916055E7-B48B-490C-B878-B7EBE73FC5B2}" yWindow="-120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<sst xmlns="http://schemas.openxmlformats.org/spreadsheetml/2006/main" count="87" uniqueCount="60">
  <si>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</si>
  <si>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</si>
  <si>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</si>
  <si>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</si>
  <si>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</si>
  <si>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</si>
  <si>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</si>
  <si>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</si>
  <si>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</si>
  <si>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</si>
  <si>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</si>
  <si>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</si>
  <si>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</si>
  <si>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</si>
  <si>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</si>
  <si>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</si>
  <si>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</si>
  <si>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</si>
  <si>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</si>
  <si>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</si>
  <si>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</si>
  <si>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</si>
  <si>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</si>
  <si>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</si>
  <si>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</si>
  <si>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</si>
  <si>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</si>
  <si>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</si>
  <si>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</si>
  <si>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</si>
  <si>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</si>
  <si>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</si>
  <si>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</si>
  <si>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</si>
  <si>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</si>
  <si>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</si>
  <si>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</si>
  <si>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</si>
  <si>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</si>
  <si>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</si>
  <si>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</si>
  <si>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</si>
  <si>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</si>
  <si>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</si>
  <si>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</si>
  <si>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</si>
  <si>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</si>
  <si>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</si>
  <si>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</si>
  <si>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</si>
  <si>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</si>
  <si>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</si>
  <si>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</si>
  <si>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</si>
  <si>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</si>
  <si>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</si>
  <si>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</si>
  <si>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</si>
  <si>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</si>
  <si>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BPP Coding 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</si>
</sst>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5"/>
    <numFmt formatCode="0.000000" numFmtId="166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8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5" xfId="0">
      <alignment horizontal="center"/>
    </xf>
    <xf applyAlignment="1" applyBorder="1" applyFont="1" applyNumberFormat="1" borderId="9" fillId="0" fontId="7" numFmtId="165" xfId="0">
      <alignment horizontal="center" vertical="center"/>
    </xf>
    <xf applyAlignment="1" applyBorder="1" applyFont="1" applyNumberFormat="1" borderId="9" fillId="0" fontId="7" numFmtId="165" xfId="0">
      <alignment horizontal="center" vertical="center" wrapText="1"/>
    </xf>
    <xf applyAlignment="1" applyFont="1" applyNumberFormat="1" borderId="0" fillId="0" fontId="8" numFmtId="165" xfId="0">
      <alignment horizontal="left"/>
    </xf>
    <xf applyAlignment="1" applyBorder="1" applyFont="1" applyNumberFormat="1" borderId="9" fillId="0" fontId="5" numFmtId="165" xfId="0">
      <alignment horizontal="center" vertical="center" wrapText="1"/>
    </xf>
    <xf applyAlignment="1" applyBorder="1" applyFont="1" applyNumberFormat="1" borderId="9" fillId="0" fontId="6" numFmtId="165" xfId="0">
      <alignment horizontal="center" vertical="center" wrapText="1"/>
    </xf>
    <xf applyAlignment="1" applyFont="1" applyNumberFormat="1" borderId="0" fillId="0" fontId="9" numFmtId="165" xfId="0">
      <alignment horizontal="left"/>
    </xf>
    <xf applyAlignment="1" applyBorder="1" applyFont="1" applyNumberFormat="1" borderId="9" fillId="0" fontId="4" numFmtId="165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ill="1" applyFont="1" applyNumberFormat="1" borderId="0" fillId="0" fontId="9" numFmtId="1" xfId="1">
      <alignment horizontal="left"/>
    </xf>
    <xf applyNumberFormat="1" borderId="0" fillId="0" fontId="0" numFmtId="0" xfId="0"/>
    <xf applyNumberFormat="1" borderId="0" fillId="0" fontId="0" numFmtId="166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511580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7" sqref="A7"/>
    </sheetView>
  </sheetViews>
  <sheetFormatPr defaultRowHeight="15" x14ac:dyDescent="0.25"/>
  <cols>
    <col min="1" max="1" width="45.42578125" style="8" customWidth="1"/>
    <col min="2" max="2" width="11" style="8" customWidth="1"/>
    <col min="3" max="3" width="10.42578125" style="8" customWidth="1"/>
    <col min="4" max="4" width="10" style="8" customWidth="1"/>
    <col min="5" max="16" width="4.140625" style="8" customWidth="1"/>
    <col min="17" max="17" width="9.7109375" style="8" customWidth="1"/>
    <col min="18" max="19" width="9.42578125" style="8" customWidth="1"/>
    <col min="20" max="20" width="9.7109375" style="8" customWidth="1"/>
    <col min="21" max="21" width="11.5703125" style="8" customWidth="1"/>
    <col min="22" max="22" width="13.7109375" style="18" customWidth="1"/>
    <col min="23" max="34" width="4.140625" style="8" customWidth="1"/>
    <col min="35" max="35" width="9.5703125" style="9" customWidth="1"/>
    <col min="36" max="36" width="11" style="18" customWidth="1"/>
    <col min="37" max="37" width="18.140625" style="11" customWidth="1"/>
    <col min="38" max="16384" width="9.140625" style="8"/>
  </cols>
  <sheetData>
    <row r="1" spans="1:38" customFormat="1" ht="31.9" customHeight="1" x14ac:dyDescent="0.3">
      <c r="A1" t="inlineStr" s="14">
        <is>
          <t>Jacksonville Orthopaedic Institute Inc.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59-3120987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56</v>
      </c>
      <c r="AJ3" s="24"/>
      <c r="AK3" s="4"/>
    </row>
    <row r="4" spans="1:38" customFormat="1" ht="14.4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5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75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58</v>
      </c>
      <c r="AK6" s="5"/>
    </row>
    <row r="7" spans="1:38" customFormat="1" ht="77.25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32</v>
      </c>
      <c r="T7" s="7" t="s">
        <v>33</v>
      </c>
      <c r="U7" s="7" t="s">
        <v>34</v>
      </c>
      <c r="V7" s="17" t="s">
        <v>35</v>
      </c>
      <c r="W7" s="7" t="s">
        <v>36</v>
      </c>
      <c r="X7" s="7" t="s">
        <v>37</v>
      </c>
      <c r="Y7" s="7" t="s">
        <v>38</v>
      </c>
      <c r="Z7" s="7" t="s">
        <v>39</v>
      </c>
      <c r="AA7" s="7" t="s">
        <v>40</v>
      </c>
      <c r="AB7" s="7" t="s">
        <v>41</v>
      </c>
      <c r="AC7" s="7" t="s">
        <v>42</v>
      </c>
      <c r="AD7" s="7" t="s">
        <v>43</v>
      </c>
      <c r="AE7" s="7" t="s">
        <v>44</v>
      </c>
      <c r="AF7" s="7" t="s">
        <v>45</v>
      </c>
      <c r="AG7" s="7" t="s">
        <v>46</v>
      </c>
      <c r="AH7" s="7" t="s">
        <v>47</v>
      </c>
      <c r="AI7" s="7" t="s">
        <v>57</v>
      </c>
      <c r="AJ7" s="20" t="s">
        <v>48</v>
      </c>
      <c r="AK7" s="5"/>
    </row>
    <row r="8" spans="1:38" x14ac:dyDescent="0.25">
      <c r="A8" t="inlineStr" s="8">
        <is>
          <t>Bell, Phillip</t>
        </is>
      </c>
      <c r="B8" t="inlineStr" s="8">
        <is>
          <t>1730479551</t>
        </is>
      </c>
      <c r="C8" t="inlineStr" s="9">
        <is>
          <t>N</t>
        </is>
      </c>
      <c r="D8" t="inlineStr" s="9">
        <is>
          <t>N/A</t>
        </is>
      </c>
      <c r="E8" t="inlineStr" s="10">
        <is>
          <t>Y</t>
        </is>
      </c>
      <c r="F8" t="inlineStr" s="10">
        <is>
          <t>Y</t>
        </is>
      </c>
      <c r="G8" t="inlineStr" s="8">
        <is>
          <t>Y</t>
        </is>
      </c>
      <c r="H8" t="inlineStr" s="8">
        <is>
          <t>Y</t>
        </is>
      </c>
      <c r="I8" t="inlineStr" s="8">
        <is>
          <t>Y</t>
        </is>
      </c>
      <c r="J8" t="inlineStr" s="8">
        <is>
          <t>N</t>
        </is>
      </c>
      <c r="K8" t="inlineStr" s="8">
        <is>
          <t>N</t>
        </is>
      </c>
      <c r="L8" t="inlineStr" s="8">
        <is>
          <t>N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Y</t>
        </is>
      </c>
      <c r="S8" t="inlineStr" s="9">
        <is>
          <t>Y</t>
        </is>
      </c>
      <c r="T8" t="inlineStr" s="9">
        <is>
          <t>Y</t>
        </is>
      </c>
      <c r="U8" t="inlineStr" s="9">
        <is>
          <t>N/A</t>
        </is>
      </c>
      <c r="V8" s="18">
        <v>50.000000</v>
      </c>
      <c r="W8" t="inlineStr" s="12">
        <is>
          <t>Y</t>
        </is>
      </c>
      <c r="X8" t="inlineStr" s="12">
        <is>
          <t>Y</t>
        </is>
      </c>
      <c r="Y8" t="inlineStr" s="12">
        <is>
          <t>Y</t>
        </is>
      </c>
      <c r="Z8" t="inlineStr" s="12">
        <is>
          <t>Y</t>
        </is>
      </c>
      <c r="AA8" t="inlineStr" s="12">
        <is>
          <t>N</t>
        </is>
      </c>
      <c r="AB8" t="inlineStr" s="12">
        <is>
          <t>N</t>
        </is>
      </c>
      <c r="AC8" t="inlineStr" s="12">
        <is>
          <t>N</t>
        </is>
      </c>
      <c r="AD8" t="inlineStr" s="12">
        <is>
          <t>N</t>
        </is>
      </c>
      <c r="AE8" t="inlineStr" s="12">
        <is>
          <t>N</t>
        </is>
      </c>
      <c r="AF8" t="inlineStr" s="12">
        <is>
          <t>N</t>
        </is>
      </c>
      <c r="AG8" t="inlineStr" s="12">
        <is>
          <t>N</t>
        </is>
      </c>
      <c r="AH8" t="inlineStr" s="13">
        <is>
          <t>N</t>
        </is>
      </c>
      <c r="AI8" t="inlineStr" s="35">
        <is>
          <t>N/A</t>
        </is>
      </c>
      <c r="AJ8" s="21">
        <v>100.000000</v>
      </c>
      <c r="AL8" s="11"/>
    </row>
    <row r="9">
      <c r="A9" t="inlineStr">
        <is>
          <t>Bohsali, Kamal</t>
        </is>
      </c>
      <c r="B9" t="inlineStr">
        <is>
          <t>1811998842</t>
        </is>
      </c>
      <c r="C9" t="inlineStr">
        <is>
          <t>N</t>
        </is>
      </c>
      <c r="D9" t="inlineStr">
        <is>
          <t>N/A</t>
        </is>
      </c>
      <c r="E9" t="inlineStr">
        <is>
          <t>Y</t>
        </is>
      </c>
      <c r="F9" t="inlineStr">
        <is>
          <t>Y</t>
        </is>
      </c>
      <c r="G9" t="inlineStr">
        <is>
          <t>Y</t>
        </is>
      </c>
      <c r="H9" t="inlineStr">
        <is>
          <t>Y</t>
        </is>
      </c>
      <c r="I9" t="inlineStr">
        <is>
          <t>Y</t>
        </is>
      </c>
      <c r="J9" t="inlineStr">
        <is>
          <t>N</t>
        </is>
      </c>
      <c r="K9" t="inlineStr">
        <is>
          <t>N</t>
        </is>
      </c>
      <c r="L9" t="inlineStr">
        <is>
          <t>N</t>
        </is>
      </c>
      <c r="M9" t="inlineStr">
        <is>
          <t>N</t>
        </is>
      </c>
      <c r="N9" t="inlineStr">
        <is>
          <t>N</t>
        </is>
      </c>
      <c r="O9" t="inlineStr">
        <is>
          <t>N</t>
        </is>
      </c>
      <c r="P9" t="inlineStr">
        <is>
          <t>N</t>
        </is>
      </c>
      <c r="Q9" t="inlineStr">
        <is>
          <t>N</t>
        </is>
      </c>
      <c r="R9" t="inlineStr">
        <is>
          <t>Y</t>
        </is>
      </c>
      <c r="S9" t="inlineStr">
        <is>
          <t>Y</t>
        </is>
      </c>
      <c r="T9" t="inlineStr">
        <is>
          <t>Y</t>
        </is>
      </c>
      <c r="U9" t="inlineStr">
        <is>
          <t>N/A</t>
        </is>
      </c>
      <c r="V9" s="18">
        <v>50.000000</v>
      </c>
      <c r="W9" t="inlineStr">
        <is>
          <t>Y</t>
        </is>
      </c>
      <c r="X9" t="inlineStr">
        <is>
          <t>Y</t>
        </is>
      </c>
      <c r="Y9" t="inlineStr">
        <is>
          <t>Y</t>
        </is>
      </c>
      <c r="Z9" t="inlineStr">
        <is>
          <t>Y</t>
        </is>
      </c>
      <c r="AA9" t="inlineStr">
        <is>
          <t>N</t>
        </is>
      </c>
      <c r="AB9" t="inlineStr">
        <is>
          <t>N</t>
        </is>
      </c>
      <c r="AC9" t="inlineStr">
        <is>
          <t>N</t>
        </is>
      </c>
      <c r="AD9" t="inlineStr">
        <is>
          <t>N</t>
        </is>
      </c>
      <c r="AE9" t="inlineStr">
        <is>
          <t>N</t>
        </is>
      </c>
      <c r="AF9" t="inlineStr">
        <is>
          <t>N</t>
        </is>
      </c>
      <c r="AG9" t="inlineStr">
        <is>
          <t>N</t>
        </is>
      </c>
      <c r="AH9" t="inlineStr">
        <is>
          <t>N</t>
        </is>
      </c>
      <c r="AI9" t="inlineStr">
        <is>
          <t>N/A</t>
        </is>
      </c>
      <c r="AJ9" s="21">
        <v>100.000000</v>
      </c>
    </row>
    <row r="10">
      <c r="A10" t="inlineStr">
        <is>
          <t>Carrasquillo, Hiram</t>
        </is>
      </c>
      <c r="B10" t="inlineStr">
        <is>
          <t>1376547059</t>
        </is>
      </c>
      <c r="C10" t="inlineStr">
        <is>
          <t>N</t>
        </is>
      </c>
      <c r="D10" t="inlineStr">
        <is>
          <t>N/A</t>
        </is>
      </c>
      <c r="E10" t="inlineStr">
        <is>
          <t>Y</t>
        </is>
      </c>
      <c r="F10" t="inlineStr">
        <is>
          <t>Y</t>
        </is>
      </c>
      <c r="G10" t="inlineStr">
        <is>
          <t>Y</t>
        </is>
      </c>
      <c r="H10" t="inlineStr">
        <is>
          <t>Y</t>
        </is>
      </c>
      <c r="I10" t="inlineStr">
        <is>
          <t>Y</t>
        </is>
      </c>
      <c r="J10" t="inlineStr">
        <is>
          <t>N</t>
        </is>
      </c>
      <c r="K10" t="inlineStr">
        <is>
          <t>N</t>
        </is>
      </c>
      <c r="L10" t="inlineStr">
        <is>
          <t>N</t>
        </is>
      </c>
      <c r="M10" t="inlineStr">
        <is>
          <t>N</t>
        </is>
      </c>
      <c r="N10" t="inlineStr">
        <is>
          <t>N</t>
        </is>
      </c>
      <c r="O10" t="inlineStr">
        <is>
          <t>N</t>
        </is>
      </c>
      <c r="P10" t="inlineStr">
        <is>
          <t>N</t>
        </is>
      </c>
      <c r="Q10" t="inlineStr">
        <is>
          <t>N</t>
        </is>
      </c>
      <c r="R10" t="inlineStr">
        <is>
          <t>Y</t>
        </is>
      </c>
      <c r="S10" t="inlineStr">
        <is>
          <t>Y</t>
        </is>
      </c>
      <c r="T10" t="inlineStr">
        <is>
          <t>Y</t>
        </is>
      </c>
      <c r="U10" t="inlineStr">
        <is>
          <t>N/A</t>
        </is>
      </c>
      <c r="V10" s="18">
        <v>50.000000</v>
      </c>
      <c r="W10" t="inlineStr">
        <is>
          <t>Y</t>
        </is>
      </c>
      <c r="X10" t="inlineStr">
        <is>
          <t>Y</t>
        </is>
      </c>
      <c r="Y10" t="inlineStr">
        <is>
          <t>Y</t>
        </is>
      </c>
      <c r="Z10" t="inlineStr">
        <is>
          <t>Y</t>
        </is>
      </c>
      <c r="AA10" t="inlineStr">
        <is>
          <t>N</t>
        </is>
      </c>
      <c r="AB10" t="inlineStr">
        <is>
          <t>N</t>
        </is>
      </c>
      <c r="AC10" t="inlineStr">
        <is>
          <t>N</t>
        </is>
      </c>
      <c r="AD10" t="inlineStr">
        <is>
          <t>N</t>
        </is>
      </c>
      <c r="AE10" t="inlineStr">
        <is>
          <t>N</t>
        </is>
      </c>
      <c r="AF10" t="inlineStr">
        <is>
          <t>N</t>
        </is>
      </c>
      <c r="AG10" t="inlineStr">
        <is>
          <t>N</t>
        </is>
      </c>
      <c r="AH10" t="inlineStr">
        <is>
          <t>N</t>
        </is>
      </c>
      <c r="AI10" t="inlineStr">
        <is>
          <t>N/A</t>
        </is>
      </c>
      <c r="AJ10" s="21">
        <v>99.000000</v>
      </c>
    </row>
    <row r="11">
      <c r="A11" t="inlineStr">
        <is>
          <t>Crenshaw, Steven</t>
        </is>
      </c>
      <c r="B11" t="inlineStr">
        <is>
          <t>1447252655</t>
        </is>
      </c>
      <c r="C11" t="inlineStr">
        <is>
          <t>N</t>
        </is>
      </c>
      <c r="D11" t="inlineStr">
        <is>
          <t>N/A</t>
        </is>
      </c>
      <c r="E11" t="inlineStr">
        <is>
          <t>Y</t>
        </is>
      </c>
      <c r="F11" t="inlineStr">
        <is>
          <t>Y</t>
        </is>
      </c>
      <c r="G11" t="inlineStr">
        <is>
          <t>N</t>
        </is>
      </c>
      <c r="H11" t="inlineStr">
        <is>
          <t>Y</t>
        </is>
      </c>
      <c r="I11" t="inlineStr">
        <is>
          <t>Y</t>
        </is>
      </c>
      <c r="J11" t="inlineStr">
        <is>
          <t>N</t>
        </is>
      </c>
      <c r="K11" t="inlineStr">
        <is>
          <t>N</t>
        </is>
      </c>
      <c r="L11" t="inlineStr">
        <is>
          <t>N</t>
        </is>
      </c>
      <c r="M11" t="inlineStr">
        <is>
          <t>N</t>
        </is>
      </c>
      <c r="N11" t="inlineStr">
        <is>
          <t>N</t>
        </is>
      </c>
      <c r="O11" t="inlineStr">
        <is>
          <t>N</t>
        </is>
      </c>
      <c r="P11" t="inlineStr">
        <is>
          <t>N</t>
        </is>
      </c>
      <c r="Q11" t="inlineStr">
        <is>
          <t>N</t>
        </is>
      </c>
      <c r="R11" t="inlineStr">
        <is>
          <t>Y</t>
        </is>
      </c>
      <c r="S11" t="inlineStr">
        <is>
          <t>Y</t>
        </is>
      </c>
      <c r="T11" t="inlineStr">
        <is>
          <t>Y</t>
        </is>
      </c>
      <c r="U11" t="inlineStr">
        <is>
          <t>N/A</t>
        </is>
      </c>
      <c r="V11" s="18">
        <v>50.000000</v>
      </c>
      <c r="W11" t="inlineStr">
        <is>
          <t>Y</t>
        </is>
      </c>
      <c r="X11" t="inlineStr">
        <is>
          <t>Y</t>
        </is>
      </c>
      <c r="Y11" t="inlineStr">
        <is>
          <t>Y</t>
        </is>
      </c>
      <c r="Z11" t="inlineStr">
        <is>
          <t>Y</t>
        </is>
      </c>
      <c r="AA11" t="inlineStr">
        <is>
          <t>N</t>
        </is>
      </c>
      <c r="AB11" t="inlineStr">
        <is>
          <t>N</t>
        </is>
      </c>
      <c r="AC11" t="inlineStr">
        <is>
          <t>N</t>
        </is>
      </c>
      <c r="AD11" t="inlineStr">
        <is>
          <t>N</t>
        </is>
      </c>
      <c r="AE11" t="inlineStr">
        <is>
          <t>N</t>
        </is>
      </c>
      <c r="AF11" t="inlineStr">
        <is>
          <t>N</t>
        </is>
      </c>
      <c r="AG11" t="inlineStr">
        <is>
          <t>N</t>
        </is>
      </c>
      <c r="AH11" t="inlineStr">
        <is>
          <t>N</t>
        </is>
      </c>
      <c r="AI11" t="inlineStr">
        <is>
          <t>N/A</t>
        </is>
      </c>
      <c r="AJ11" s="21">
        <v>100.000000</v>
      </c>
    </row>
    <row r="12">
      <c r="A12" t="inlineStr">
        <is>
          <t>Freeman, Carl</t>
        </is>
      </c>
      <c r="B12" t="inlineStr">
        <is>
          <t>1326206921</t>
        </is>
      </c>
      <c r="C12" t="inlineStr">
        <is>
          <t>N</t>
        </is>
      </c>
      <c r="D12" t="inlineStr">
        <is>
          <t>N/A</t>
        </is>
      </c>
      <c r="E12" t="inlineStr">
        <is>
          <t>Y</t>
        </is>
      </c>
      <c r="F12" t="inlineStr">
        <is>
          <t>Y</t>
        </is>
      </c>
      <c r="G12" t="inlineStr">
        <is>
          <t>Y</t>
        </is>
      </c>
      <c r="H12" t="inlineStr">
        <is>
          <t>Y</t>
        </is>
      </c>
      <c r="I12" t="inlineStr">
        <is>
          <t>Y</t>
        </is>
      </c>
      <c r="J12" t="inlineStr">
        <is>
          <t>N</t>
        </is>
      </c>
      <c r="K12" t="inlineStr">
        <is>
          <t>N</t>
        </is>
      </c>
      <c r="L12" t="inlineStr">
        <is>
          <t>N</t>
        </is>
      </c>
      <c r="M12" t="inlineStr">
        <is>
          <t>N</t>
        </is>
      </c>
      <c r="N12" t="inlineStr">
        <is>
          <t>N</t>
        </is>
      </c>
      <c r="O12" t="inlineStr">
        <is>
          <t>N</t>
        </is>
      </c>
      <c r="P12" t="inlineStr">
        <is>
          <t>N</t>
        </is>
      </c>
      <c r="Q12" t="inlineStr">
        <is>
          <t>N</t>
        </is>
      </c>
      <c r="R12" t="inlineStr">
        <is>
          <t>Y</t>
        </is>
      </c>
      <c r="S12" t="inlineStr">
        <is>
          <t>Y</t>
        </is>
      </c>
      <c r="T12" t="inlineStr">
        <is>
          <t>Y</t>
        </is>
      </c>
      <c r="U12" t="inlineStr">
        <is>
          <t>N/A</t>
        </is>
      </c>
      <c r="V12" s="18">
        <v>50.000000</v>
      </c>
      <c r="W12" t="inlineStr">
        <is>
          <t>Y</t>
        </is>
      </c>
      <c r="X12" t="inlineStr">
        <is>
          <t>Y</t>
        </is>
      </c>
      <c r="Y12" t="inlineStr">
        <is>
          <t>Y</t>
        </is>
      </c>
      <c r="Z12" t="inlineStr">
        <is>
          <t>Y</t>
        </is>
      </c>
      <c r="AA12" t="inlineStr">
        <is>
          <t>N</t>
        </is>
      </c>
      <c r="AB12" t="inlineStr">
        <is>
          <t>N</t>
        </is>
      </c>
      <c r="AC12" t="inlineStr">
        <is>
          <t>N</t>
        </is>
      </c>
      <c r="AD12" t="inlineStr">
        <is>
          <t>N</t>
        </is>
      </c>
      <c r="AE12" t="inlineStr">
        <is>
          <t>N</t>
        </is>
      </c>
      <c r="AF12" t="inlineStr">
        <is>
          <t>N</t>
        </is>
      </c>
      <c r="AG12" t="inlineStr">
        <is>
          <t>N</t>
        </is>
      </c>
      <c r="AH12" t="inlineStr">
        <is>
          <t>N</t>
        </is>
      </c>
      <c r="AI12" t="inlineStr">
        <is>
          <t>N/A</t>
        </is>
      </c>
      <c r="AJ12" s="21">
        <v>99.000000</v>
      </c>
    </row>
    <row r="13">
      <c r="A13" t="inlineStr">
        <is>
          <t>Frykberg, Brett</t>
        </is>
      </c>
      <c r="B13" t="inlineStr">
        <is>
          <t>1144488875</t>
        </is>
      </c>
      <c r="C13" t="inlineStr">
        <is>
          <t>Y</t>
        </is>
      </c>
      <c r="D13" t="inlineStr">
        <is>
          <t>N/A</t>
        </is>
      </c>
      <c r="E13" t="inlineStr">
        <is>
          <t>Y</t>
        </is>
      </c>
      <c r="F13" t="inlineStr">
        <is>
          <t>Y</t>
        </is>
      </c>
      <c r="G13" t="inlineStr">
        <is>
          <t>Y</t>
        </is>
      </c>
      <c r="H13" t="inlineStr">
        <is>
          <t>Y</t>
        </is>
      </c>
      <c r="I13" t="inlineStr">
        <is>
          <t>Y</t>
        </is>
      </c>
      <c r="J13" t="inlineStr">
        <is>
          <t>N</t>
        </is>
      </c>
      <c r="K13" t="inlineStr">
        <is>
          <t>N</t>
        </is>
      </c>
      <c r="L13" t="inlineStr">
        <is>
          <t>N</t>
        </is>
      </c>
      <c r="M13" t="inlineStr">
        <is>
          <t>N</t>
        </is>
      </c>
      <c r="N13" t="inlineStr">
        <is>
          <t>N</t>
        </is>
      </c>
      <c r="O13" t="inlineStr">
        <is>
          <t>N</t>
        </is>
      </c>
      <c r="P13" t="inlineStr">
        <is>
          <t>N</t>
        </is>
      </c>
      <c r="Q13" t="inlineStr">
        <is>
          <t>N</t>
        </is>
      </c>
      <c r="R13" t="inlineStr">
        <is>
          <t>Y</t>
        </is>
      </c>
      <c r="S13" t="inlineStr">
        <is>
          <t>Y</t>
        </is>
      </c>
      <c r="T13" t="inlineStr">
        <is>
          <t>Y</t>
        </is>
      </c>
      <c r="U13" t="inlineStr">
        <is>
          <t>N/A</t>
        </is>
      </c>
      <c r="V13" s="18">
        <v>67.000000</v>
      </c>
      <c r="W13" t="inlineStr">
        <is>
          <t>Y</t>
        </is>
      </c>
      <c r="X13" t="inlineStr">
        <is>
          <t>Y</t>
        </is>
      </c>
      <c r="Y13" t="inlineStr">
        <is>
          <t>Y</t>
        </is>
      </c>
      <c r="Z13" t="inlineStr">
        <is>
          <t>Y</t>
        </is>
      </c>
      <c r="AA13" t="inlineStr">
        <is>
          <t>N</t>
        </is>
      </c>
      <c r="AB13" t="inlineStr">
        <is>
          <t>N</t>
        </is>
      </c>
      <c r="AC13" t="inlineStr">
        <is>
          <t>N</t>
        </is>
      </c>
      <c r="AD13" t="inlineStr">
        <is>
          <t>N</t>
        </is>
      </c>
      <c r="AE13" t="inlineStr">
        <is>
          <t>N</t>
        </is>
      </c>
      <c r="AF13" t="inlineStr">
        <is>
          <t>N</t>
        </is>
      </c>
      <c r="AG13" t="inlineStr">
        <is>
          <t>N</t>
        </is>
      </c>
      <c r="AH13" t="inlineStr">
        <is>
          <t>N</t>
        </is>
      </c>
      <c r="AI13" t="inlineStr">
        <is>
          <t>N/A</t>
        </is>
      </c>
      <c r="AJ13" s="21">
        <v>16.000000</v>
      </c>
    </row>
    <row r="14">
      <c r="A14" t="inlineStr">
        <is>
          <t>Graham, Robert</t>
        </is>
      </c>
      <c r="B14" t="inlineStr">
        <is>
          <t>1831504885</t>
        </is>
      </c>
      <c r="C14" t="inlineStr">
        <is>
          <t>N</t>
        </is>
      </c>
      <c r="D14" t="inlineStr">
        <is>
          <t>N/A</t>
        </is>
      </c>
      <c r="E14" t="inlineStr">
        <is>
          <t>N</t>
        </is>
      </c>
      <c r="F14" t="inlineStr">
        <is>
          <t>Y</t>
        </is>
      </c>
      <c r="G14" t="inlineStr">
        <is>
          <t>Y</t>
        </is>
      </c>
      <c r="H14" t="inlineStr">
        <is>
          <t>Y</t>
        </is>
      </c>
      <c r="I14" t="inlineStr">
        <is>
          <t>N</t>
        </is>
      </c>
      <c r="J14" t="inlineStr">
        <is>
          <t>N</t>
        </is>
      </c>
      <c r="K14" t="inlineStr">
        <is>
          <t>N</t>
        </is>
      </c>
      <c r="L14" t="inlineStr">
        <is>
          <t>N</t>
        </is>
      </c>
      <c r="M14" t="inlineStr">
        <is>
          <t>N</t>
        </is>
      </c>
      <c r="N14" t="inlineStr">
        <is>
          <t>N</t>
        </is>
      </c>
      <c r="O14" t="inlineStr">
        <is>
          <t>N</t>
        </is>
      </c>
      <c r="P14" t="inlineStr">
        <is>
          <t>N</t>
        </is>
      </c>
      <c r="Q14" t="inlineStr">
        <is>
          <t>N</t>
        </is>
      </c>
      <c r="R14" t="inlineStr">
        <is>
          <t>Y</t>
        </is>
      </c>
      <c r="S14" t="inlineStr">
        <is>
          <t>Y</t>
        </is>
      </c>
      <c r="T14" t="inlineStr">
        <is>
          <t>Y</t>
        </is>
      </c>
      <c r="U14" t="inlineStr">
        <is>
          <t>N/A</t>
        </is>
      </c>
      <c r="V14" s="18">
        <v>50.000000</v>
      </c>
      <c r="W14" t="inlineStr">
        <is>
          <t>Y</t>
        </is>
      </c>
      <c r="X14" t="inlineStr">
        <is>
          <t>Y</t>
        </is>
      </c>
      <c r="Y14" t="inlineStr">
        <is>
          <t>Y</t>
        </is>
      </c>
      <c r="Z14" t="inlineStr">
        <is>
          <t>Y</t>
        </is>
      </c>
      <c r="AA14" t="inlineStr">
        <is>
          <t>N</t>
        </is>
      </c>
      <c r="AB14" t="inlineStr">
        <is>
          <t>N</t>
        </is>
      </c>
      <c r="AC14" t="inlineStr">
        <is>
          <t>N</t>
        </is>
      </c>
      <c r="AD14" t="inlineStr">
        <is>
          <t>N</t>
        </is>
      </c>
      <c r="AE14" t="inlineStr">
        <is>
          <t>N</t>
        </is>
      </c>
      <c r="AF14" t="inlineStr">
        <is>
          <t>N</t>
        </is>
      </c>
      <c r="AG14" t="inlineStr">
        <is>
          <t>N</t>
        </is>
      </c>
      <c r="AH14" t="inlineStr">
        <is>
          <t>N</t>
        </is>
      </c>
      <c r="AI14" t="inlineStr">
        <is>
          <t>N/A</t>
        </is>
      </c>
      <c r="AJ14" s="21">
        <v>100.000000</v>
      </c>
    </row>
    <row r="15">
      <c r="A15" t="inlineStr">
        <is>
          <t>Hastings, Timothy</t>
        </is>
      </c>
      <c r="B15" t="inlineStr">
        <is>
          <t>1568436582</t>
        </is>
      </c>
      <c r="C15" t="inlineStr">
        <is>
          <t>N</t>
        </is>
      </c>
      <c r="D15" t="inlineStr">
        <is>
          <t>N/A</t>
        </is>
      </c>
      <c r="E15" t="inlineStr">
        <is>
          <t>Y</t>
        </is>
      </c>
      <c r="F15" t="inlineStr">
        <is>
          <t>Y</t>
        </is>
      </c>
      <c r="G15" t="inlineStr">
        <is>
          <t>Y</t>
        </is>
      </c>
      <c r="H15" t="inlineStr">
        <is>
          <t>Y</t>
        </is>
      </c>
      <c r="I15" t="inlineStr">
        <is>
          <t>N</t>
        </is>
      </c>
      <c r="J15" t="inlineStr">
        <is>
          <t>N</t>
        </is>
      </c>
      <c r="K15" t="inlineStr">
        <is>
          <t>N</t>
        </is>
      </c>
      <c r="L15" t="inlineStr">
        <is>
          <t>N</t>
        </is>
      </c>
      <c r="M15" t="inlineStr">
        <is>
          <t>N</t>
        </is>
      </c>
      <c r="N15" t="inlineStr">
        <is>
          <t>N</t>
        </is>
      </c>
      <c r="O15" t="inlineStr">
        <is>
          <t>N</t>
        </is>
      </c>
      <c r="P15" t="inlineStr">
        <is>
          <t>N</t>
        </is>
      </c>
      <c r="Q15" t="inlineStr">
        <is>
          <t>N</t>
        </is>
      </c>
      <c r="R15" t="inlineStr">
        <is>
          <t>Y</t>
        </is>
      </c>
      <c r="S15" t="inlineStr">
        <is>
          <t>Y</t>
        </is>
      </c>
      <c r="T15" t="inlineStr">
        <is>
          <t>Y</t>
        </is>
      </c>
      <c r="U15" t="inlineStr">
        <is>
          <t>N/A</t>
        </is>
      </c>
      <c r="V15" s="18">
        <v>50.000000</v>
      </c>
      <c r="W15" t="inlineStr">
        <is>
          <t>Y</t>
        </is>
      </c>
      <c r="X15" t="inlineStr">
        <is>
          <t>Y</t>
        </is>
      </c>
      <c r="Y15" t="inlineStr">
        <is>
          <t>Y</t>
        </is>
      </c>
      <c r="Z15" t="inlineStr">
        <is>
          <t>Y</t>
        </is>
      </c>
      <c r="AA15" t="inlineStr">
        <is>
          <t>N</t>
        </is>
      </c>
      <c r="AB15" t="inlineStr">
        <is>
          <t>N</t>
        </is>
      </c>
      <c r="AC15" t="inlineStr">
        <is>
          <t>N</t>
        </is>
      </c>
      <c r="AD15" t="inlineStr">
        <is>
          <t>N</t>
        </is>
      </c>
      <c r="AE15" t="inlineStr">
        <is>
          <t>N</t>
        </is>
      </c>
      <c r="AF15" t="inlineStr">
        <is>
          <t>N</t>
        </is>
      </c>
      <c r="AG15" t="inlineStr">
        <is>
          <t>N</t>
        </is>
      </c>
      <c r="AH15" t="inlineStr">
        <is>
          <t>N</t>
        </is>
      </c>
      <c r="AI15" t="inlineStr">
        <is>
          <t>N/A</t>
        </is>
      </c>
      <c r="AJ15" s="21">
        <v>0.000001</v>
      </c>
    </row>
    <row r="16">
      <c r="A16" t="inlineStr">
        <is>
          <t>Kambach, Brandon</t>
        </is>
      </c>
      <c r="B16" t="inlineStr">
        <is>
          <t>1992740443</t>
        </is>
      </c>
      <c r="C16" t="inlineStr">
        <is>
          <t>N</t>
        </is>
      </c>
      <c r="D16" t="inlineStr">
        <is>
          <t>N/A</t>
        </is>
      </c>
      <c r="E16" t="inlineStr">
        <is>
          <t>Y</t>
        </is>
      </c>
      <c r="F16" t="inlineStr">
        <is>
          <t>Y</t>
        </is>
      </c>
      <c r="G16" t="inlineStr">
        <is>
          <t>Y</t>
        </is>
      </c>
      <c r="H16" t="inlineStr">
        <is>
          <t>Y</t>
        </is>
      </c>
      <c r="I16" t="inlineStr">
        <is>
          <t>Y</t>
        </is>
      </c>
      <c r="J16" t="inlineStr">
        <is>
          <t>N</t>
        </is>
      </c>
      <c r="K16" t="inlineStr">
        <is>
          <t>N</t>
        </is>
      </c>
      <c r="L16" t="inlineStr">
        <is>
          <t>N</t>
        </is>
      </c>
      <c r="M16" t="inlineStr">
        <is>
          <t>N</t>
        </is>
      </c>
      <c r="N16" t="inlineStr">
        <is>
          <t>N</t>
        </is>
      </c>
      <c r="O16" t="inlineStr">
        <is>
          <t>N</t>
        </is>
      </c>
      <c r="P16" t="inlineStr">
        <is>
          <t>N</t>
        </is>
      </c>
      <c r="Q16" t="inlineStr">
        <is>
          <t>N</t>
        </is>
      </c>
      <c r="R16" t="inlineStr">
        <is>
          <t>Y</t>
        </is>
      </c>
      <c r="S16" t="inlineStr">
        <is>
          <t>Y</t>
        </is>
      </c>
      <c r="T16" t="inlineStr">
        <is>
          <t>Y</t>
        </is>
      </c>
      <c r="U16" t="inlineStr">
        <is>
          <t>N/A</t>
        </is>
      </c>
      <c r="V16" s="18">
        <v>50.000000</v>
      </c>
      <c r="W16" t="inlineStr">
        <is>
          <t>Y</t>
        </is>
      </c>
      <c r="X16" t="inlineStr">
        <is>
          <t>Y</t>
        </is>
      </c>
      <c r="Y16" t="inlineStr">
        <is>
          <t>Y</t>
        </is>
      </c>
      <c r="Z16" t="inlineStr">
        <is>
          <t>Y</t>
        </is>
      </c>
      <c r="AA16" t="inlineStr">
        <is>
          <t>N</t>
        </is>
      </c>
      <c r="AB16" t="inlineStr">
        <is>
          <t>N</t>
        </is>
      </c>
      <c r="AC16" t="inlineStr">
        <is>
          <t>N</t>
        </is>
      </c>
      <c r="AD16" t="inlineStr">
        <is>
          <t>N</t>
        </is>
      </c>
      <c r="AE16" t="inlineStr">
        <is>
          <t>N</t>
        </is>
      </c>
      <c r="AF16" t="inlineStr">
        <is>
          <t>N</t>
        </is>
      </c>
      <c r="AG16" t="inlineStr">
        <is>
          <t>N</t>
        </is>
      </c>
      <c r="AH16" t="inlineStr">
        <is>
          <t>N</t>
        </is>
      </c>
      <c r="AI16" t="inlineStr">
        <is>
          <t>N/A</t>
        </is>
      </c>
      <c r="AJ16" s="21">
        <v>100.000000</v>
      </c>
    </row>
    <row r="17">
      <c r="A17" t="inlineStr">
        <is>
          <t>Kaplan, Kevin</t>
        </is>
      </c>
      <c r="B17" t="inlineStr">
        <is>
          <t>1164628830</t>
        </is>
      </c>
      <c r="C17" t="inlineStr">
        <is>
          <t>N</t>
        </is>
      </c>
      <c r="D17" t="inlineStr">
        <is>
          <t>N/A</t>
        </is>
      </c>
      <c r="E17" t="inlineStr">
        <is>
          <t>Y</t>
        </is>
      </c>
      <c r="F17" t="inlineStr">
        <is>
          <t>Y</t>
        </is>
      </c>
      <c r="G17" t="inlineStr">
        <is>
          <t>Y</t>
        </is>
      </c>
      <c r="H17" t="inlineStr">
        <is>
          <t>N</t>
        </is>
      </c>
      <c r="I17" t="inlineStr">
        <is>
          <t>Y</t>
        </is>
      </c>
      <c r="J17" t="inlineStr">
        <is>
          <t>N</t>
        </is>
      </c>
      <c r="K17" t="inlineStr">
        <is>
          <t>N</t>
        </is>
      </c>
      <c r="L17" t="inlineStr">
        <is>
          <t>N</t>
        </is>
      </c>
      <c r="M17" t="inlineStr">
        <is>
          <t>N</t>
        </is>
      </c>
      <c r="N17" t="inlineStr">
        <is>
          <t>N</t>
        </is>
      </c>
      <c r="O17" t="inlineStr">
        <is>
          <t>N</t>
        </is>
      </c>
      <c r="P17" t="inlineStr">
        <is>
          <t>N</t>
        </is>
      </c>
      <c r="Q17" t="inlineStr">
        <is>
          <t>N</t>
        </is>
      </c>
      <c r="R17" t="inlineStr">
        <is>
          <t>Y</t>
        </is>
      </c>
      <c r="S17" t="inlineStr">
        <is>
          <t>Y</t>
        </is>
      </c>
      <c r="T17" t="inlineStr">
        <is>
          <t>Y</t>
        </is>
      </c>
      <c r="U17" t="inlineStr">
        <is>
          <t>N/A</t>
        </is>
      </c>
      <c r="V17" s="18">
        <v>50.000000</v>
      </c>
      <c r="W17" t="inlineStr">
        <is>
          <t>Y</t>
        </is>
      </c>
      <c r="X17" t="inlineStr">
        <is>
          <t>Y</t>
        </is>
      </c>
      <c r="Y17" t="inlineStr">
        <is>
          <t>Y</t>
        </is>
      </c>
      <c r="Z17" t="inlineStr">
        <is>
          <t>Y</t>
        </is>
      </c>
      <c r="AA17" t="inlineStr">
        <is>
          <t>N</t>
        </is>
      </c>
      <c r="AB17" t="inlineStr">
        <is>
          <t>N</t>
        </is>
      </c>
      <c r="AC17" t="inlineStr">
        <is>
          <t>N</t>
        </is>
      </c>
      <c r="AD17" t="inlineStr">
        <is>
          <t>N</t>
        </is>
      </c>
      <c r="AE17" t="inlineStr">
        <is>
          <t>N</t>
        </is>
      </c>
      <c r="AF17" t="inlineStr">
        <is>
          <t>N</t>
        </is>
      </c>
      <c r="AG17" t="inlineStr">
        <is>
          <t>N</t>
        </is>
      </c>
      <c r="AH17" t="inlineStr">
        <is>
          <t>N</t>
        </is>
      </c>
      <c r="AI17" t="inlineStr">
        <is>
          <t>N/A</t>
        </is>
      </c>
      <c r="AJ17" s="21">
        <v>96.000000</v>
      </c>
    </row>
    <row r="18">
      <c r="A18" t="inlineStr">
        <is>
          <t>Keller, Gregory</t>
        </is>
      </c>
      <c r="B18" t="inlineStr">
        <is>
          <t>1285638965</t>
        </is>
      </c>
      <c r="C18" t="inlineStr">
        <is>
          <t>N</t>
        </is>
      </c>
      <c r="D18" t="inlineStr">
        <is>
          <t>N/A</t>
        </is>
      </c>
      <c r="E18" t="inlineStr">
        <is>
          <t>N</t>
        </is>
      </c>
      <c r="F18" t="inlineStr">
        <is>
          <t>N</t>
        </is>
      </c>
      <c r="G18" t="inlineStr">
        <is>
          <t>N</t>
        </is>
      </c>
      <c r="H18" t="inlineStr">
        <is>
          <t>N</t>
        </is>
      </c>
      <c r="I18" t="inlineStr">
        <is>
          <t>N</t>
        </is>
      </c>
      <c r="J18" t="inlineStr">
        <is>
          <t>N</t>
        </is>
      </c>
      <c r="K18" t="inlineStr">
        <is>
          <t>N</t>
        </is>
      </c>
      <c r="L18" t="inlineStr">
        <is>
          <t>N</t>
        </is>
      </c>
      <c r="M18" t="inlineStr">
        <is>
          <t>N</t>
        </is>
      </c>
      <c r="N18" t="inlineStr">
        <is>
          <t>N</t>
        </is>
      </c>
      <c r="O18" t="inlineStr">
        <is>
          <t>N</t>
        </is>
      </c>
      <c r="P18" t="inlineStr">
        <is>
          <t>N</t>
        </is>
      </c>
      <c r="Q18" t="inlineStr">
        <is>
          <t>N</t>
        </is>
      </c>
      <c r="R18" t="inlineStr">
        <is>
          <t>Y</t>
        </is>
      </c>
      <c r="S18" t="inlineStr">
        <is>
          <t>Y</t>
        </is>
      </c>
      <c r="T18" t="inlineStr">
        <is>
          <t>Y</t>
        </is>
      </c>
      <c r="U18" t="inlineStr">
        <is>
          <t>N/A</t>
        </is>
      </c>
      <c r="V18" s="18">
        <v>50.000000</v>
      </c>
      <c r="W18" t="inlineStr">
        <is>
          <t>Y</t>
        </is>
      </c>
      <c r="X18" t="inlineStr">
        <is>
          <t>Y</t>
        </is>
      </c>
      <c r="Y18" t="inlineStr">
        <is>
          <t>Y</t>
        </is>
      </c>
      <c r="Z18" t="inlineStr">
        <is>
          <t>Y</t>
        </is>
      </c>
      <c r="AA18" t="inlineStr">
        <is>
          <t>N</t>
        </is>
      </c>
      <c r="AB18" t="inlineStr">
        <is>
          <t>N</t>
        </is>
      </c>
      <c r="AC18" t="inlineStr">
        <is>
          <t>N</t>
        </is>
      </c>
      <c r="AD18" t="inlineStr">
        <is>
          <t>N</t>
        </is>
      </c>
      <c r="AE18" t="inlineStr">
        <is>
          <t>N</t>
        </is>
      </c>
      <c r="AF18" t="inlineStr">
        <is>
          <t>N</t>
        </is>
      </c>
      <c r="AG18" t="inlineStr">
        <is>
          <t>N</t>
        </is>
      </c>
      <c r="AH18" t="inlineStr">
        <is>
          <t>N</t>
        </is>
      </c>
      <c r="AI18" t="inlineStr">
        <is>
          <t>N/A</t>
        </is>
      </c>
      <c r="AJ18" s="21">
        <v>99.000000</v>
      </c>
    </row>
    <row r="19">
      <c r="A19" t="inlineStr">
        <is>
          <t>Kitay, Garry</t>
        </is>
      </c>
      <c r="B19" t="inlineStr">
        <is>
          <t>1265436034</t>
        </is>
      </c>
      <c r="C19" t="inlineStr">
        <is>
          <t>N</t>
        </is>
      </c>
      <c r="D19" t="inlineStr">
        <is>
          <t>N/A</t>
        </is>
      </c>
      <c r="E19" t="inlineStr">
        <is>
          <t>Y</t>
        </is>
      </c>
      <c r="F19" t="inlineStr">
        <is>
          <t>Y</t>
        </is>
      </c>
      <c r="G19" t="inlineStr">
        <is>
          <t>Y</t>
        </is>
      </c>
      <c r="H19" t="inlineStr">
        <is>
          <t>Y</t>
        </is>
      </c>
      <c r="I19" t="inlineStr">
        <is>
          <t>Y</t>
        </is>
      </c>
      <c r="J19" t="inlineStr">
        <is>
          <t>N</t>
        </is>
      </c>
      <c r="K19" t="inlineStr">
        <is>
          <t>N</t>
        </is>
      </c>
      <c r="L19" t="inlineStr">
        <is>
          <t>N</t>
        </is>
      </c>
      <c r="M19" t="inlineStr">
        <is>
          <t>N</t>
        </is>
      </c>
      <c r="N19" t="inlineStr">
        <is>
          <t>N</t>
        </is>
      </c>
      <c r="O19" t="inlineStr">
        <is>
          <t>N</t>
        </is>
      </c>
      <c r="P19" t="inlineStr">
        <is>
          <t>N</t>
        </is>
      </c>
      <c r="Q19" t="inlineStr">
        <is>
          <t>N</t>
        </is>
      </c>
      <c r="R19" t="inlineStr">
        <is>
          <t>Y</t>
        </is>
      </c>
      <c r="S19" t="inlineStr">
        <is>
          <t>Y</t>
        </is>
      </c>
      <c r="T19" t="inlineStr">
        <is>
          <t>Y</t>
        </is>
      </c>
      <c r="U19" t="inlineStr">
        <is>
          <t>N/A</t>
        </is>
      </c>
      <c r="V19" s="18">
        <v>50.000000</v>
      </c>
      <c r="W19" t="inlineStr">
        <is>
          <t>Y</t>
        </is>
      </c>
      <c r="X19" t="inlineStr">
        <is>
          <t>Y</t>
        </is>
      </c>
      <c r="Y19" t="inlineStr">
        <is>
          <t>Y</t>
        </is>
      </c>
      <c r="Z19" t="inlineStr">
        <is>
          <t>Y</t>
        </is>
      </c>
      <c r="AA19" t="inlineStr">
        <is>
          <t>N</t>
        </is>
      </c>
      <c r="AB19" t="inlineStr">
        <is>
          <t>N</t>
        </is>
      </c>
      <c r="AC19" t="inlineStr">
        <is>
          <t>N</t>
        </is>
      </c>
      <c r="AD19" t="inlineStr">
        <is>
          <t>N</t>
        </is>
      </c>
      <c r="AE19" t="inlineStr">
        <is>
          <t>N</t>
        </is>
      </c>
      <c r="AF19" t="inlineStr">
        <is>
          <t>N</t>
        </is>
      </c>
      <c r="AG19" t="inlineStr">
        <is>
          <t>N</t>
        </is>
      </c>
      <c r="AH19" t="inlineStr">
        <is>
          <t>N</t>
        </is>
      </c>
      <c r="AI19" t="inlineStr">
        <is>
          <t>N/A</t>
        </is>
      </c>
      <c r="AJ19" s="21">
        <v>80.000000</v>
      </c>
    </row>
    <row r="20">
      <c r="A20" t="inlineStr">
        <is>
          <t>Perry, James</t>
        </is>
      </c>
      <c r="B20" t="inlineStr">
        <is>
          <t>1184886269</t>
        </is>
      </c>
      <c r="C20" t="inlineStr">
        <is>
          <t>N</t>
        </is>
      </c>
      <c r="D20" t="inlineStr">
        <is>
          <t>N/A</t>
        </is>
      </c>
      <c r="E20" t="inlineStr">
        <is>
          <t>Y</t>
        </is>
      </c>
      <c r="F20" t="inlineStr">
        <is>
          <t>Y</t>
        </is>
      </c>
      <c r="G20" t="inlineStr">
        <is>
          <t>N</t>
        </is>
      </c>
      <c r="H20" t="inlineStr">
        <is>
          <t>N</t>
        </is>
      </c>
      <c r="I20" t="inlineStr">
        <is>
          <t>Y</t>
        </is>
      </c>
      <c r="J20" t="inlineStr">
        <is>
          <t>N</t>
        </is>
      </c>
      <c r="K20" t="inlineStr">
        <is>
          <t>N</t>
        </is>
      </c>
      <c r="L20" t="inlineStr">
        <is>
          <t>N</t>
        </is>
      </c>
      <c r="M20" t="inlineStr">
        <is>
          <t>N</t>
        </is>
      </c>
      <c r="N20" t="inlineStr">
        <is>
          <t>N</t>
        </is>
      </c>
      <c r="O20" t="inlineStr">
        <is>
          <t>N</t>
        </is>
      </c>
      <c r="P20" t="inlineStr">
        <is>
          <t>N</t>
        </is>
      </c>
      <c r="Q20" t="inlineStr">
        <is>
          <t>N</t>
        </is>
      </c>
      <c r="R20" t="inlineStr">
        <is>
          <t>Y</t>
        </is>
      </c>
      <c r="S20" t="inlineStr">
        <is>
          <t>Y</t>
        </is>
      </c>
      <c r="T20" t="inlineStr">
        <is>
          <t>Y</t>
        </is>
      </c>
      <c r="U20" t="inlineStr">
        <is>
          <t>N/A</t>
        </is>
      </c>
      <c r="V20" s="18">
        <v>50.000000</v>
      </c>
      <c r="W20" t="inlineStr">
        <is>
          <t>Y</t>
        </is>
      </c>
      <c r="X20" t="inlineStr">
        <is>
          <t>Y</t>
        </is>
      </c>
      <c r="Y20" t="inlineStr">
        <is>
          <t>Y</t>
        </is>
      </c>
      <c r="Z20" t="inlineStr">
        <is>
          <t>Y</t>
        </is>
      </c>
      <c r="AA20" t="inlineStr">
        <is>
          <t>N</t>
        </is>
      </c>
      <c r="AB20" t="inlineStr">
        <is>
          <t>N</t>
        </is>
      </c>
      <c r="AC20" t="inlineStr">
        <is>
          <t>N</t>
        </is>
      </c>
      <c r="AD20" t="inlineStr">
        <is>
          <t>N</t>
        </is>
      </c>
      <c r="AE20" t="inlineStr">
        <is>
          <t>N</t>
        </is>
      </c>
      <c r="AF20" t="inlineStr">
        <is>
          <t>N</t>
        </is>
      </c>
      <c r="AG20" t="inlineStr">
        <is>
          <t>N</t>
        </is>
      </c>
      <c r="AH20" t="inlineStr">
        <is>
          <t>N</t>
        </is>
      </c>
      <c r="AI20" t="inlineStr">
        <is>
          <t>N/A</t>
        </is>
      </c>
      <c r="AJ20" s="21">
        <v>99.000000</v>
      </c>
    </row>
    <row r="21">
      <c r="A21" t="inlineStr">
        <is>
          <t>Picerno, Richard</t>
        </is>
      </c>
      <c r="B21" t="inlineStr">
        <is>
          <t>1649271917</t>
        </is>
      </c>
      <c r="C21" t="inlineStr">
        <is>
          <t>N</t>
        </is>
      </c>
      <c r="D21" t="inlineStr">
        <is>
          <t>N/A</t>
        </is>
      </c>
      <c r="E21" t="inlineStr">
        <is>
          <t>Y</t>
        </is>
      </c>
      <c r="F21" t="inlineStr">
        <is>
          <t>Y</t>
        </is>
      </c>
      <c r="G21" t="inlineStr">
        <is>
          <t>Y</t>
        </is>
      </c>
      <c r="H21" t="inlineStr">
        <is>
          <t>Y</t>
        </is>
      </c>
      <c r="I21" t="inlineStr">
        <is>
          <t>Y</t>
        </is>
      </c>
      <c r="J21" t="inlineStr">
        <is>
          <t>N</t>
        </is>
      </c>
      <c r="K21" t="inlineStr">
        <is>
          <t>N</t>
        </is>
      </c>
      <c r="L21" t="inlineStr">
        <is>
          <t>N</t>
        </is>
      </c>
      <c r="M21" t="inlineStr">
        <is>
          <t>N</t>
        </is>
      </c>
      <c r="N21" t="inlineStr">
        <is>
          <t>N</t>
        </is>
      </c>
      <c r="O21" t="inlineStr">
        <is>
          <t>N</t>
        </is>
      </c>
      <c r="P21" t="inlineStr">
        <is>
          <t>N</t>
        </is>
      </c>
      <c r="Q21" t="inlineStr">
        <is>
          <t>N</t>
        </is>
      </c>
      <c r="R21" t="inlineStr">
        <is>
          <t>Y</t>
        </is>
      </c>
      <c r="S21" t="inlineStr">
        <is>
          <t>Y</t>
        </is>
      </c>
      <c r="T21" t="inlineStr">
        <is>
          <t>Y</t>
        </is>
      </c>
      <c r="U21" t="inlineStr">
        <is>
          <t>N/A</t>
        </is>
      </c>
      <c r="V21" s="18">
        <v>50.000000</v>
      </c>
      <c r="W21" t="inlineStr">
        <is>
          <t>Y</t>
        </is>
      </c>
      <c r="X21" t="inlineStr">
        <is>
          <t>Y</t>
        </is>
      </c>
      <c r="Y21" t="inlineStr">
        <is>
          <t>Y</t>
        </is>
      </c>
      <c r="Z21" t="inlineStr">
        <is>
          <t>Y</t>
        </is>
      </c>
      <c r="AA21" t="inlineStr">
        <is>
          <t>N</t>
        </is>
      </c>
      <c r="AB21" t="inlineStr">
        <is>
          <t>N</t>
        </is>
      </c>
      <c r="AC21" t="inlineStr">
        <is>
          <t>N</t>
        </is>
      </c>
      <c r="AD21" t="inlineStr">
        <is>
          <t>N</t>
        </is>
      </c>
      <c r="AE21" t="inlineStr">
        <is>
          <t>N</t>
        </is>
      </c>
      <c r="AF21" t="inlineStr">
        <is>
          <t>N</t>
        </is>
      </c>
      <c r="AG21" t="inlineStr">
        <is>
          <t>N</t>
        </is>
      </c>
      <c r="AH21" t="inlineStr">
        <is>
          <t>N</t>
        </is>
      </c>
      <c r="AI21" t="inlineStr">
        <is>
          <t>N/A</t>
        </is>
      </c>
      <c r="AJ21" s="21">
        <v>100.000000</v>
      </c>
    </row>
    <row r="22">
      <c r="A22" t="inlineStr">
        <is>
          <t>Pujadas, William</t>
        </is>
      </c>
      <c r="B22" t="inlineStr">
        <is>
          <t>1083618854</t>
        </is>
      </c>
      <c r="C22" t="inlineStr">
        <is>
          <t>N</t>
        </is>
      </c>
      <c r="D22" t="inlineStr">
        <is>
          <t>N/A</t>
        </is>
      </c>
      <c r="E22" t="inlineStr">
        <is>
          <t>N</t>
        </is>
      </c>
      <c r="F22" t="inlineStr">
        <is>
          <t>N</t>
        </is>
      </c>
      <c r="G22" t="inlineStr">
        <is>
          <t>N</t>
        </is>
      </c>
      <c r="H22" t="inlineStr">
        <is>
          <t>N</t>
        </is>
      </c>
      <c r="I22" t="inlineStr">
        <is>
          <t>N</t>
        </is>
      </c>
      <c r="J22" t="inlineStr">
        <is>
          <t>N</t>
        </is>
      </c>
      <c r="K22" t="inlineStr">
        <is>
          <t>N</t>
        </is>
      </c>
      <c r="L22" t="inlineStr">
        <is>
          <t>N</t>
        </is>
      </c>
      <c r="M22" t="inlineStr">
        <is>
          <t>N</t>
        </is>
      </c>
      <c r="N22" t="inlineStr">
        <is>
          <t>N</t>
        </is>
      </c>
      <c r="O22" t="inlineStr">
        <is>
          <t>N</t>
        </is>
      </c>
      <c r="P22" t="inlineStr">
        <is>
          <t>N</t>
        </is>
      </c>
      <c r="Q22" t="inlineStr">
        <is>
          <t>N</t>
        </is>
      </c>
      <c r="R22" t="inlineStr">
        <is>
          <t>Y</t>
        </is>
      </c>
      <c r="S22" t="inlineStr">
        <is>
          <t>Y</t>
        </is>
      </c>
      <c r="T22" t="inlineStr">
        <is>
          <t>Y</t>
        </is>
      </c>
      <c r="U22" t="inlineStr">
        <is>
          <t>N/A</t>
        </is>
      </c>
      <c r="V22" s="18">
        <v>50.000000</v>
      </c>
      <c r="W22" t="inlineStr">
        <is>
          <t>Y</t>
        </is>
      </c>
      <c r="X22" t="inlineStr">
        <is>
          <t>Y</t>
        </is>
      </c>
      <c r="Y22" t="inlineStr">
        <is>
          <t>Y</t>
        </is>
      </c>
      <c r="Z22" t="inlineStr">
        <is>
          <t>Y</t>
        </is>
      </c>
      <c r="AA22" t="inlineStr">
        <is>
          <t>N</t>
        </is>
      </c>
      <c r="AB22" t="inlineStr">
        <is>
          <t>N</t>
        </is>
      </c>
      <c r="AC22" t="inlineStr">
        <is>
          <t>N</t>
        </is>
      </c>
      <c r="AD22" t="inlineStr">
        <is>
          <t>N</t>
        </is>
      </c>
      <c r="AE22" t="inlineStr">
        <is>
          <t>N</t>
        </is>
      </c>
      <c r="AF22" t="inlineStr">
        <is>
          <t>N</t>
        </is>
      </c>
      <c r="AG22" t="inlineStr">
        <is>
          <t>N</t>
        </is>
      </c>
      <c r="AH22" t="inlineStr">
        <is>
          <t>N</t>
        </is>
      </c>
      <c r="AI22" t="inlineStr">
        <is>
          <t>N/A</t>
        </is>
      </c>
      <c r="AJ22" s="21">
        <v>3.000000</v>
      </c>
    </row>
    <row r="23">
      <c r="A23" t="inlineStr">
        <is>
          <t>Savarese, Robert</t>
        </is>
      </c>
      <c r="B23" t="inlineStr">
        <is>
          <t>1891799664</t>
        </is>
      </c>
      <c r="C23" t="inlineStr">
        <is>
          <t>N</t>
        </is>
      </c>
      <c r="D23" t="inlineStr">
        <is>
          <t>N/A</t>
        </is>
      </c>
      <c r="E23" t="inlineStr">
        <is>
          <t>N</t>
        </is>
      </c>
      <c r="F23" t="inlineStr">
        <is>
          <t>N</t>
        </is>
      </c>
      <c r="G23" t="inlineStr">
        <is>
          <t>N</t>
        </is>
      </c>
      <c r="H23" t="inlineStr">
        <is>
          <t>N</t>
        </is>
      </c>
      <c r="I23" t="inlineStr">
        <is>
          <t>Y</t>
        </is>
      </c>
      <c r="J23" t="inlineStr">
        <is>
          <t>N</t>
        </is>
      </c>
      <c r="K23" t="inlineStr">
        <is>
          <t>N</t>
        </is>
      </c>
      <c r="L23" t="inlineStr">
        <is>
          <t>N</t>
        </is>
      </c>
      <c r="M23" t="inlineStr">
        <is>
          <t>N</t>
        </is>
      </c>
      <c r="N23" t="inlineStr">
        <is>
          <t>N</t>
        </is>
      </c>
      <c r="O23" t="inlineStr">
        <is>
          <t>N</t>
        </is>
      </c>
      <c r="P23" t="inlineStr">
        <is>
          <t>N</t>
        </is>
      </c>
      <c r="Q23" t="inlineStr">
        <is>
          <t>N</t>
        </is>
      </c>
      <c r="R23" t="inlineStr">
        <is>
          <t>Y</t>
        </is>
      </c>
      <c r="S23" t="inlineStr">
        <is>
          <t>Y</t>
        </is>
      </c>
      <c r="T23" t="inlineStr">
        <is>
          <t>Y</t>
        </is>
      </c>
      <c r="U23" t="inlineStr">
        <is>
          <t>N/A</t>
        </is>
      </c>
      <c r="V23" s="18">
        <v>50.000000</v>
      </c>
      <c r="W23" t="inlineStr">
        <is>
          <t>Y</t>
        </is>
      </c>
      <c r="X23" t="inlineStr">
        <is>
          <t>Y</t>
        </is>
      </c>
      <c r="Y23" t="inlineStr">
        <is>
          <t>Y</t>
        </is>
      </c>
      <c r="Z23" t="inlineStr">
        <is>
          <t>Y</t>
        </is>
      </c>
      <c r="AA23" t="inlineStr">
        <is>
          <t>N</t>
        </is>
      </c>
      <c r="AB23" t="inlineStr">
        <is>
          <t>N</t>
        </is>
      </c>
      <c r="AC23" t="inlineStr">
        <is>
          <t>N</t>
        </is>
      </c>
      <c r="AD23" t="inlineStr">
        <is>
          <t>N</t>
        </is>
      </c>
      <c r="AE23" t="inlineStr">
        <is>
          <t>N</t>
        </is>
      </c>
      <c r="AF23" t="inlineStr">
        <is>
          <t>N</t>
        </is>
      </c>
      <c r="AG23" t="inlineStr">
        <is>
          <t>N</t>
        </is>
      </c>
      <c r="AH23" t="inlineStr">
        <is>
          <t>N</t>
        </is>
      </c>
      <c r="AI23" t="inlineStr">
        <is>
          <t>N/A</t>
        </is>
      </c>
      <c r="AJ23" s="21">
        <v>0.000001</v>
      </c>
    </row>
    <row r="24">
      <c r="A24" t="inlineStr">
        <is>
          <t>Smith, Gregory</t>
        </is>
      </c>
      <c r="B24" t="inlineStr">
        <is>
          <t>1508868464</t>
        </is>
      </c>
      <c r="C24" t="inlineStr">
        <is>
          <t>N</t>
        </is>
      </c>
      <c r="D24" t="inlineStr">
        <is>
          <t>N/A</t>
        </is>
      </c>
      <c r="E24" t="inlineStr">
        <is>
          <t>N</t>
        </is>
      </c>
      <c r="F24" t="inlineStr">
        <is>
          <t>N</t>
        </is>
      </c>
      <c r="G24" t="inlineStr">
        <is>
          <t>N</t>
        </is>
      </c>
      <c r="H24" t="inlineStr">
        <is>
          <t>N</t>
        </is>
      </c>
      <c r="I24" t="inlineStr">
        <is>
          <t>N</t>
        </is>
      </c>
      <c r="J24" t="inlineStr">
        <is>
          <t>N</t>
        </is>
      </c>
      <c r="K24" t="inlineStr">
        <is>
          <t>N</t>
        </is>
      </c>
      <c r="L24" t="inlineStr">
        <is>
          <t>N</t>
        </is>
      </c>
      <c r="M24" t="inlineStr">
        <is>
          <t>N</t>
        </is>
      </c>
      <c r="N24" t="inlineStr">
        <is>
          <t>N</t>
        </is>
      </c>
      <c r="O24" t="inlineStr">
        <is>
          <t>N</t>
        </is>
      </c>
      <c r="P24" t="inlineStr">
        <is>
          <t>N</t>
        </is>
      </c>
      <c r="Q24" t="inlineStr">
        <is>
          <t>N</t>
        </is>
      </c>
      <c r="R24" t="inlineStr">
        <is>
          <t>Y</t>
        </is>
      </c>
      <c r="S24" t="inlineStr">
        <is>
          <t>Y</t>
        </is>
      </c>
      <c r="T24" t="inlineStr">
        <is>
          <t>Y</t>
        </is>
      </c>
      <c r="U24" t="inlineStr">
        <is>
          <t>N/A</t>
        </is>
      </c>
      <c r="V24" s="18">
        <v>50.000000</v>
      </c>
      <c r="W24" t="inlineStr">
        <is>
          <t>Y</t>
        </is>
      </c>
      <c r="X24" t="inlineStr">
        <is>
          <t>Y</t>
        </is>
      </c>
      <c r="Y24" t="inlineStr">
        <is>
          <t>Y</t>
        </is>
      </c>
      <c r="Z24" t="inlineStr">
        <is>
          <t>Y</t>
        </is>
      </c>
      <c r="AA24" t="inlineStr">
        <is>
          <t>N</t>
        </is>
      </c>
      <c r="AB24" t="inlineStr">
        <is>
          <t>N</t>
        </is>
      </c>
      <c r="AC24" t="inlineStr">
        <is>
          <t>N</t>
        </is>
      </c>
      <c r="AD24" t="inlineStr">
        <is>
          <t>N</t>
        </is>
      </c>
      <c r="AE24" t="inlineStr">
        <is>
          <t>N</t>
        </is>
      </c>
      <c r="AF24" t="inlineStr">
        <is>
          <t>N</t>
        </is>
      </c>
      <c r="AG24" t="inlineStr">
        <is>
          <t>N</t>
        </is>
      </c>
      <c r="AH24" t="inlineStr">
        <is>
          <t>N</t>
        </is>
      </c>
      <c r="AI24" t="inlineStr">
        <is>
          <t>N/A</t>
        </is>
      </c>
      <c r="AJ24" s="21">
        <v>100.000000</v>
      </c>
    </row>
    <row r="25">
      <c r="A25" t="inlineStr">
        <is>
          <t>Solis, Gregory</t>
        </is>
      </c>
      <c r="B25" t="inlineStr">
        <is>
          <t>1659344489</t>
        </is>
      </c>
      <c r="C25" t="inlineStr">
        <is>
          <t>N</t>
        </is>
      </c>
      <c r="D25" t="inlineStr">
        <is>
          <t>N/A</t>
        </is>
      </c>
      <c r="E25" t="inlineStr">
        <is>
          <t>N</t>
        </is>
      </c>
      <c r="F25" t="inlineStr">
        <is>
          <t>Y</t>
        </is>
      </c>
      <c r="G25" t="inlineStr">
        <is>
          <t>Y</t>
        </is>
      </c>
      <c r="H25" t="inlineStr">
        <is>
          <t>Y</t>
        </is>
      </c>
      <c r="I25" t="inlineStr">
        <is>
          <t>Y</t>
        </is>
      </c>
      <c r="J25" t="inlineStr">
        <is>
          <t>N</t>
        </is>
      </c>
      <c r="K25" t="inlineStr">
        <is>
          <t>N</t>
        </is>
      </c>
      <c r="L25" t="inlineStr">
        <is>
          <t>N</t>
        </is>
      </c>
      <c r="M25" t="inlineStr">
        <is>
          <t>N</t>
        </is>
      </c>
      <c r="N25" t="inlineStr">
        <is>
          <t>N</t>
        </is>
      </c>
      <c r="O25" t="inlineStr">
        <is>
          <t>N</t>
        </is>
      </c>
      <c r="P25" t="inlineStr">
        <is>
          <t>N</t>
        </is>
      </c>
      <c r="Q25" t="inlineStr">
        <is>
          <t>N</t>
        </is>
      </c>
      <c r="R25" t="inlineStr">
        <is>
          <t>Y</t>
        </is>
      </c>
      <c r="S25" t="inlineStr">
        <is>
          <t>Y</t>
        </is>
      </c>
      <c r="T25" t="inlineStr">
        <is>
          <t>Y</t>
        </is>
      </c>
      <c r="U25" t="inlineStr">
        <is>
          <t>N/A</t>
        </is>
      </c>
      <c r="V25" s="18">
        <v>50.000000</v>
      </c>
      <c r="W25" t="inlineStr">
        <is>
          <t>Y</t>
        </is>
      </c>
      <c r="X25" t="inlineStr">
        <is>
          <t>Y</t>
        </is>
      </c>
      <c r="Y25" t="inlineStr">
        <is>
          <t>Y</t>
        </is>
      </c>
      <c r="Z25" t="inlineStr">
        <is>
          <t>Y</t>
        </is>
      </c>
      <c r="AA25" t="inlineStr">
        <is>
          <t>N</t>
        </is>
      </c>
      <c r="AB25" t="inlineStr">
        <is>
          <t>N</t>
        </is>
      </c>
      <c r="AC25" t="inlineStr">
        <is>
          <t>N</t>
        </is>
      </c>
      <c r="AD25" t="inlineStr">
        <is>
          <t>N</t>
        </is>
      </c>
      <c r="AE25" t="inlineStr">
        <is>
          <t>N</t>
        </is>
      </c>
      <c r="AF25" t="inlineStr">
        <is>
          <t>N</t>
        </is>
      </c>
      <c r="AG25" t="inlineStr">
        <is>
          <t>N</t>
        </is>
      </c>
      <c r="AH25" t="inlineStr">
        <is>
          <t>N</t>
        </is>
      </c>
      <c r="AI25" t="inlineStr">
        <is>
          <t>N/A</t>
        </is>
      </c>
      <c r="AJ25" s="21">
        <v>100.000000</v>
      </c>
    </row>
    <row r="26">
      <c r="A26" t="inlineStr">
        <is>
          <t>Steinberg, Bruce</t>
        </is>
      </c>
      <c r="B26" t="inlineStr">
        <is>
          <t>1174527857</t>
        </is>
      </c>
      <c r="C26" t="inlineStr">
        <is>
          <t>N</t>
        </is>
      </c>
      <c r="D26" t="inlineStr">
        <is>
          <t>N/A</t>
        </is>
      </c>
      <c r="E26" t="inlineStr">
        <is>
          <t>N</t>
        </is>
      </c>
      <c r="F26" t="inlineStr">
        <is>
          <t>N</t>
        </is>
      </c>
      <c r="G26" t="inlineStr">
        <is>
          <t>N</t>
        </is>
      </c>
      <c r="H26" t="inlineStr">
        <is>
          <t>N</t>
        </is>
      </c>
      <c r="I26" t="inlineStr">
        <is>
          <t>N</t>
        </is>
      </c>
      <c r="J26" t="inlineStr">
        <is>
          <t>N</t>
        </is>
      </c>
      <c r="K26" t="inlineStr">
        <is>
          <t>N</t>
        </is>
      </c>
      <c r="L26" t="inlineStr">
        <is>
          <t>N</t>
        </is>
      </c>
      <c r="M26" t="inlineStr">
        <is>
          <t>N</t>
        </is>
      </c>
      <c r="N26" t="inlineStr">
        <is>
          <t>N</t>
        </is>
      </c>
      <c r="O26" t="inlineStr">
        <is>
          <t>N</t>
        </is>
      </c>
      <c r="P26" t="inlineStr">
        <is>
          <t>N</t>
        </is>
      </c>
      <c r="Q26" t="inlineStr">
        <is>
          <t>N</t>
        </is>
      </c>
      <c r="R26" t="inlineStr">
        <is>
          <t>Y</t>
        </is>
      </c>
      <c r="S26" t="inlineStr">
        <is>
          <t>Y</t>
        </is>
      </c>
      <c r="T26" t="inlineStr">
        <is>
          <t>Y</t>
        </is>
      </c>
      <c r="U26" t="inlineStr">
        <is>
          <t>N/A</t>
        </is>
      </c>
      <c r="V26" s="18">
        <v>50.000000</v>
      </c>
      <c r="W26" t="inlineStr">
        <is>
          <t>Y</t>
        </is>
      </c>
      <c r="X26" t="inlineStr">
        <is>
          <t>Y</t>
        </is>
      </c>
      <c r="Y26" t="inlineStr">
        <is>
          <t>Y</t>
        </is>
      </c>
      <c r="Z26" t="inlineStr">
        <is>
          <t>Y</t>
        </is>
      </c>
      <c r="AA26" t="inlineStr">
        <is>
          <t>N</t>
        </is>
      </c>
      <c r="AB26" t="inlineStr">
        <is>
          <t>N</t>
        </is>
      </c>
      <c r="AC26" t="inlineStr">
        <is>
          <t>N</t>
        </is>
      </c>
      <c r="AD26" t="inlineStr">
        <is>
          <t>N</t>
        </is>
      </c>
      <c r="AE26" t="inlineStr">
        <is>
          <t>N</t>
        </is>
      </c>
      <c r="AF26" t="inlineStr">
        <is>
          <t>N</t>
        </is>
      </c>
      <c r="AG26" t="inlineStr">
        <is>
          <t>N</t>
        </is>
      </c>
      <c r="AH26" t="inlineStr">
        <is>
          <t>N</t>
        </is>
      </c>
      <c r="AI26" t="inlineStr">
        <is>
          <t>N/A</t>
        </is>
      </c>
      <c r="AJ26" s="21">
        <v>35.000000</v>
      </c>
    </row>
    <row r="27">
      <c r="A27" t="inlineStr">
        <is>
          <t>Tandron, Carlos</t>
        </is>
      </c>
      <c r="B27" t="inlineStr">
        <is>
          <t>1245234012</t>
        </is>
      </c>
      <c r="C27" t="inlineStr">
        <is>
          <t>Y</t>
        </is>
      </c>
      <c r="D27" t="inlineStr">
        <is>
          <t>N/A</t>
        </is>
      </c>
      <c r="E27" t="inlineStr">
        <is>
          <t>N</t>
        </is>
      </c>
      <c r="F27" t="inlineStr">
        <is>
          <t>Y</t>
        </is>
      </c>
      <c r="G27" t="inlineStr">
        <is>
          <t>Y</t>
        </is>
      </c>
      <c r="H27" t="inlineStr">
        <is>
          <t>N</t>
        </is>
      </c>
      <c r="I27" t="inlineStr">
        <is>
          <t>Y</t>
        </is>
      </c>
      <c r="J27" t="inlineStr">
        <is>
          <t>N</t>
        </is>
      </c>
      <c r="K27" t="inlineStr">
        <is>
          <t>N</t>
        </is>
      </c>
      <c r="L27" t="inlineStr">
        <is>
          <t>N</t>
        </is>
      </c>
      <c r="M27" t="inlineStr">
        <is>
          <t>N</t>
        </is>
      </c>
      <c r="N27" t="inlineStr">
        <is>
          <t>N</t>
        </is>
      </c>
      <c r="O27" t="inlineStr">
        <is>
          <t>N</t>
        </is>
      </c>
      <c r="P27" t="inlineStr">
        <is>
          <t>N</t>
        </is>
      </c>
      <c r="Q27" t="inlineStr">
        <is>
          <t>N</t>
        </is>
      </c>
      <c r="R27" t="inlineStr">
        <is>
          <t>Y</t>
        </is>
      </c>
      <c r="S27" t="inlineStr">
        <is>
          <t>Y</t>
        </is>
      </c>
      <c r="T27" t="inlineStr">
        <is>
          <t>Y</t>
        </is>
      </c>
      <c r="U27" t="inlineStr">
        <is>
          <t>N/A</t>
        </is>
      </c>
      <c r="V27" s="18">
        <v>67.000000</v>
      </c>
      <c r="W27" t="inlineStr">
        <is>
          <t>Y</t>
        </is>
      </c>
      <c r="X27" t="inlineStr">
        <is>
          <t>Y</t>
        </is>
      </c>
      <c r="Y27" t="inlineStr">
        <is>
          <t>Y</t>
        </is>
      </c>
      <c r="Z27" t="inlineStr">
        <is>
          <t>Y</t>
        </is>
      </c>
      <c r="AA27" t="inlineStr">
        <is>
          <t>N</t>
        </is>
      </c>
      <c r="AB27" t="inlineStr">
        <is>
          <t>N</t>
        </is>
      </c>
      <c r="AC27" t="inlineStr">
        <is>
          <t>N</t>
        </is>
      </c>
      <c r="AD27" t="inlineStr">
        <is>
          <t>N</t>
        </is>
      </c>
      <c r="AE27" t="inlineStr">
        <is>
          <t>N</t>
        </is>
      </c>
      <c r="AF27" t="inlineStr">
        <is>
          <t>N</t>
        </is>
      </c>
      <c r="AG27" t="inlineStr">
        <is>
          <t>N</t>
        </is>
      </c>
      <c r="AH27" t="inlineStr">
        <is>
          <t>N</t>
        </is>
      </c>
      <c r="AI27" t="inlineStr">
        <is>
          <t>N/A</t>
        </is>
      </c>
      <c r="AJ27" s="21">
        <v>0.000001</v>
      </c>
    </row>
    <row r="28">
      <c r="A28" t="inlineStr">
        <is>
          <t>Von Thron, Milton</t>
        </is>
      </c>
      <c r="B28" t="inlineStr">
        <is>
          <t>1801890264</t>
        </is>
      </c>
      <c r="C28" t="inlineStr">
        <is>
          <t>N</t>
        </is>
      </c>
      <c r="D28" t="inlineStr">
        <is>
          <t>N/A</t>
        </is>
      </c>
      <c r="E28" t="inlineStr">
        <is>
          <t>N</t>
        </is>
      </c>
      <c r="F28" t="inlineStr">
        <is>
          <t>N</t>
        </is>
      </c>
      <c r="G28" t="inlineStr">
        <is>
          <t>N</t>
        </is>
      </c>
      <c r="H28" t="inlineStr">
        <is>
          <t>Y</t>
        </is>
      </c>
      <c r="I28" t="inlineStr">
        <is>
          <t>Y</t>
        </is>
      </c>
      <c r="J28" t="inlineStr">
        <is>
          <t>N</t>
        </is>
      </c>
      <c r="K28" t="inlineStr">
        <is>
          <t>N</t>
        </is>
      </c>
      <c r="L28" t="inlineStr">
        <is>
          <t>N</t>
        </is>
      </c>
      <c r="M28" t="inlineStr">
        <is>
          <t>N</t>
        </is>
      </c>
      <c r="N28" t="inlineStr">
        <is>
          <t>N</t>
        </is>
      </c>
      <c r="O28" t="inlineStr">
        <is>
          <t>N</t>
        </is>
      </c>
      <c r="P28" t="inlineStr">
        <is>
          <t>N</t>
        </is>
      </c>
      <c r="Q28" t="inlineStr">
        <is>
          <t>N</t>
        </is>
      </c>
      <c r="R28" t="inlineStr">
        <is>
          <t>Y</t>
        </is>
      </c>
      <c r="S28" t="inlineStr">
        <is>
          <t>Y</t>
        </is>
      </c>
      <c r="T28" t="inlineStr">
        <is>
          <t>Y</t>
        </is>
      </c>
      <c r="U28" t="inlineStr">
        <is>
          <t>N/A</t>
        </is>
      </c>
      <c r="V28" s="18">
        <v>50.000000</v>
      </c>
      <c r="W28" t="inlineStr">
        <is>
          <t>Y</t>
        </is>
      </c>
      <c r="X28" t="inlineStr">
        <is>
          <t>Y</t>
        </is>
      </c>
      <c r="Y28" t="inlineStr">
        <is>
          <t>Y</t>
        </is>
      </c>
      <c r="Z28" t="inlineStr">
        <is>
          <t>Y</t>
        </is>
      </c>
      <c r="AA28" t="inlineStr">
        <is>
          <t>N</t>
        </is>
      </c>
      <c r="AB28" t="inlineStr">
        <is>
          <t>N</t>
        </is>
      </c>
      <c r="AC28" t="inlineStr">
        <is>
          <t>N</t>
        </is>
      </c>
      <c r="AD28" t="inlineStr">
        <is>
          <t>N</t>
        </is>
      </c>
      <c r="AE28" t="inlineStr">
        <is>
          <t>N</t>
        </is>
      </c>
      <c r="AF28" t="inlineStr">
        <is>
          <t>N</t>
        </is>
      </c>
      <c r="AG28" t="inlineStr">
        <is>
          <t>N</t>
        </is>
      </c>
      <c r="AH28" t="inlineStr">
        <is>
          <t>N</t>
        </is>
      </c>
      <c r="AI28" t="inlineStr">
        <is>
          <t>N/A</t>
        </is>
      </c>
      <c r="AJ28" s="21">
        <v>100.000000</v>
      </c>
    </row>
    <row r="29">
      <c r="A29" t="inlineStr">
        <is>
          <t>Vosseller, James</t>
        </is>
      </c>
      <c r="B29" t="inlineStr">
        <is>
          <t>1326244799</t>
        </is>
      </c>
      <c r="C29" t="inlineStr">
        <is>
          <t>N</t>
        </is>
      </c>
      <c r="D29" t="inlineStr">
        <is>
          <t>N/A</t>
        </is>
      </c>
      <c r="E29" t="inlineStr">
        <is>
          <t>N</t>
        </is>
      </c>
      <c r="F29" t="inlineStr">
        <is>
          <t>Y</t>
        </is>
      </c>
      <c r="G29" t="inlineStr">
        <is>
          <t>Y</t>
        </is>
      </c>
      <c r="H29" t="inlineStr">
        <is>
          <t>N</t>
        </is>
      </c>
      <c r="I29" t="inlineStr">
        <is>
          <t>Y</t>
        </is>
      </c>
      <c r="J29" t="inlineStr">
        <is>
          <t>N</t>
        </is>
      </c>
      <c r="K29" t="inlineStr">
        <is>
          <t>N</t>
        </is>
      </c>
      <c r="L29" t="inlineStr">
        <is>
          <t>N</t>
        </is>
      </c>
      <c r="M29" t="inlineStr">
        <is>
          <t>N</t>
        </is>
      </c>
      <c r="N29" t="inlineStr">
        <is>
          <t>N</t>
        </is>
      </c>
      <c r="O29" t="inlineStr">
        <is>
          <t>N</t>
        </is>
      </c>
      <c r="P29" t="inlineStr">
        <is>
          <t>N</t>
        </is>
      </c>
      <c r="Q29" t="inlineStr">
        <is>
          <t>N</t>
        </is>
      </c>
      <c r="R29" t="inlineStr">
        <is>
          <t>Y</t>
        </is>
      </c>
      <c r="S29" t="inlineStr">
        <is>
          <t>Y</t>
        </is>
      </c>
      <c r="T29" t="inlineStr">
        <is>
          <t>Y</t>
        </is>
      </c>
      <c r="U29" t="inlineStr">
        <is>
          <t>N/A</t>
        </is>
      </c>
      <c r="V29" s="18">
        <v>50.000000</v>
      </c>
      <c r="W29" t="inlineStr">
        <is>
          <t>Y</t>
        </is>
      </c>
      <c r="X29" t="inlineStr">
        <is>
          <t>Y</t>
        </is>
      </c>
      <c r="Y29" t="inlineStr">
        <is>
          <t>Y</t>
        </is>
      </c>
      <c r="Z29" t="inlineStr">
        <is>
          <t>Y</t>
        </is>
      </c>
      <c r="AA29" t="inlineStr">
        <is>
          <t>N</t>
        </is>
      </c>
      <c r="AB29" t="inlineStr">
        <is>
          <t>N</t>
        </is>
      </c>
      <c r="AC29" t="inlineStr">
        <is>
          <t>N</t>
        </is>
      </c>
      <c r="AD29" t="inlineStr">
        <is>
          <t>N</t>
        </is>
      </c>
      <c r="AE29" t="inlineStr">
        <is>
          <t>N</t>
        </is>
      </c>
      <c r="AF29" t="inlineStr">
        <is>
          <t>N</t>
        </is>
      </c>
      <c r="AG29" t="inlineStr">
        <is>
          <t>N</t>
        </is>
      </c>
      <c r="AH29" t="inlineStr">
        <is>
          <t>N</t>
        </is>
      </c>
      <c r="AI29" t="inlineStr">
        <is>
          <t>N/A</t>
        </is>
      </c>
      <c r="AJ29" s="21">
        <v>97.000000</v>
      </c>
    </row>
    <row r="30">
      <c r="A30" t="inlineStr">
        <is>
          <t>Yorio, Michael</t>
        </is>
      </c>
      <c r="B30" t="inlineStr">
        <is>
          <t>1902810732</t>
        </is>
      </c>
      <c r="C30" t="inlineStr">
        <is>
          <t>N</t>
        </is>
      </c>
      <c r="D30" t="inlineStr">
        <is>
          <t>N/A</t>
        </is>
      </c>
      <c r="E30" t="inlineStr">
        <is>
          <t>N</t>
        </is>
      </c>
      <c r="F30" t="inlineStr">
        <is>
          <t>N</t>
        </is>
      </c>
      <c r="G30" t="inlineStr">
        <is>
          <t>Y</t>
        </is>
      </c>
      <c r="H30" t="inlineStr">
        <is>
          <t>Y</t>
        </is>
      </c>
      <c r="I30" t="inlineStr">
        <is>
          <t>Y</t>
        </is>
      </c>
      <c r="J30" t="inlineStr">
        <is>
          <t>N</t>
        </is>
      </c>
      <c r="K30" t="inlineStr">
        <is>
          <t>N</t>
        </is>
      </c>
      <c r="L30" t="inlineStr">
        <is>
          <t>N</t>
        </is>
      </c>
      <c r="M30" t="inlineStr">
        <is>
          <t>N</t>
        </is>
      </c>
      <c r="N30" t="inlineStr">
        <is>
          <t>N</t>
        </is>
      </c>
      <c r="O30" t="inlineStr">
        <is>
          <t>N</t>
        </is>
      </c>
      <c r="P30" t="inlineStr">
        <is>
          <t>N</t>
        </is>
      </c>
      <c r="Q30" t="inlineStr">
        <is>
          <t>N</t>
        </is>
      </c>
      <c r="R30" t="inlineStr">
        <is>
          <t>Y</t>
        </is>
      </c>
      <c r="S30" t="inlineStr">
        <is>
          <t>Y</t>
        </is>
      </c>
      <c r="T30" t="inlineStr">
        <is>
          <t>Y</t>
        </is>
      </c>
      <c r="U30" t="inlineStr">
        <is>
          <t>N/A</t>
        </is>
      </c>
      <c r="V30" s="18">
        <v>50.000000</v>
      </c>
      <c r="W30" t="inlineStr">
        <is>
          <t>Y</t>
        </is>
      </c>
      <c r="X30" t="inlineStr">
        <is>
          <t>Y</t>
        </is>
      </c>
      <c r="Y30" t="inlineStr">
        <is>
          <t>Y</t>
        </is>
      </c>
      <c r="Z30" t="inlineStr">
        <is>
          <t>Y</t>
        </is>
      </c>
      <c r="AA30" t="inlineStr">
        <is>
          <t>Y</t>
        </is>
      </c>
      <c r="AB30" t="inlineStr">
        <is>
          <t>N</t>
        </is>
      </c>
      <c r="AC30" t="inlineStr">
        <is>
          <t>N</t>
        </is>
      </c>
      <c r="AD30" t="inlineStr">
        <is>
          <t>N</t>
        </is>
      </c>
      <c r="AE30" t="inlineStr">
        <is>
          <t>N</t>
        </is>
      </c>
      <c r="AF30" t="inlineStr">
        <is>
          <t>N</t>
        </is>
      </c>
      <c r="AG30" t="inlineStr">
        <is>
          <t>N</t>
        </is>
      </c>
      <c r="AH30" t="inlineStr">
        <is>
          <t>N</t>
        </is>
      </c>
      <c r="AI30" t="inlineStr">
        <is>
          <t>N/A</t>
        </is>
      </c>
      <c r="AJ30" s="21">
        <v>0.000001</v>
      </c>
    </row>
    <row r="31">
      <c r="A31" t="inlineStr">
        <is>
          <t>Young, Edward</t>
        </is>
      </c>
      <c r="B31" t="inlineStr">
        <is>
          <t>1306840772</t>
        </is>
      </c>
      <c r="C31" t="inlineStr">
        <is>
          <t>Y</t>
        </is>
      </c>
      <c r="D31" t="inlineStr">
        <is>
          <t>N/A</t>
        </is>
      </c>
      <c r="E31" t="inlineStr">
        <is>
          <t>N</t>
        </is>
      </c>
      <c r="F31" t="inlineStr">
        <is>
          <t>N</t>
        </is>
      </c>
      <c r="G31" t="inlineStr">
        <is>
          <t>N</t>
        </is>
      </c>
      <c r="H31" t="inlineStr">
        <is>
          <t>Y</t>
        </is>
      </c>
      <c r="I31" t="inlineStr">
        <is>
          <t>Y</t>
        </is>
      </c>
      <c r="J31" t="inlineStr">
        <is>
          <t>N</t>
        </is>
      </c>
      <c r="K31" t="inlineStr">
        <is>
          <t>N</t>
        </is>
      </c>
      <c r="L31" t="inlineStr">
        <is>
          <t>N</t>
        </is>
      </c>
      <c r="M31" t="inlineStr">
        <is>
          <t>N</t>
        </is>
      </c>
      <c r="N31" t="inlineStr">
        <is>
          <t>N</t>
        </is>
      </c>
      <c r="O31" t="inlineStr">
        <is>
          <t>N</t>
        </is>
      </c>
      <c r="P31" t="inlineStr">
        <is>
          <t>N</t>
        </is>
      </c>
      <c r="Q31" t="inlineStr">
        <is>
          <t>N</t>
        </is>
      </c>
      <c r="R31" t="inlineStr">
        <is>
          <t>Y</t>
        </is>
      </c>
      <c r="S31" t="inlineStr">
        <is>
          <t>Y</t>
        </is>
      </c>
      <c r="T31" t="inlineStr">
        <is>
          <t>Y</t>
        </is>
      </c>
      <c r="U31" t="inlineStr">
        <is>
          <t>N/A</t>
        </is>
      </c>
      <c r="V31" s="18">
        <v>67.000000</v>
      </c>
      <c r="W31" t="inlineStr">
        <is>
          <t>Y</t>
        </is>
      </c>
      <c r="X31" t="inlineStr">
        <is>
          <t>Y</t>
        </is>
      </c>
      <c r="Y31" t="inlineStr">
        <is>
          <t>Y</t>
        </is>
      </c>
      <c r="Z31" t="inlineStr">
        <is>
          <t>Y</t>
        </is>
      </c>
      <c r="AA31" t="inlineStr">
        <is>
          <t>N</t>
        </is>
      </c>
      <c r="AB31" t="inlineStr">
        <is>
          <t>N</t>
        </is>
      </c>
      <c r="AC31" t="inlineStr">
        <is>
          <t>N</t>
        </is>
      </c>
      <c r="AD31" t="inlineStr">
        <is>
          <t>N</t>
        </is>
      </c>
      <c r="AE31" t="inlineStr">
        <is>
          <t>N</t>
        </is>
      </c>
      <c r="AF31" t="inlineStr">
        <is>
          <t>N</t>
        </is>
      </c>
      <c r="AG31" t="inlineStr">
        <is>
          <t>N</t>
        </is>
      </c>
      <c r="AH31" t="inlineStr">
        <is>
          <t>N</t>
        </is>
      </c>
      <c r="AI31" t="inlineStr">
        <is>
          <t>N/A</t>
        </is>
      </c>
      <c r="AJ31" s="21">
        <v>34.000000</v>
      </c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2025-04-17T14:51:53Z</dcterms:modified>
</cp:coreProperties>
</file>