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<sst xmlns="http://schemas.openxmlformats.org/spreadsheetml/2006/main" count="87" uniqueCount="60">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</sst>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Behavioral Health LLC.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46-4629700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Browning, Jonathan</t>
        </is>
      </c>
      <c r="B8" t="inlineStr" s="8">
        <is>
          <t>1740636307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Davis, Jennifer</t>
        </is>
      </c>
      <c r="B9" t="inlineStr">
        <is>
          <t>1245640614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De La Hunt, Michael</t>
        </is>
      </c>
      <c r="B10" t="inlineStr">
        <is>
          <t>1811002892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Draguljic, Blazen</t>
        </is>
      </c>
      <c r="B11" t="inlineStr">
        <is>
          <t>1528249125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Emmert, Aylin</t>
        </is>
      </c>
      <c r="B12" t="inlineStr">
        <is>
          <t>1003200247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Harnach, Matthew</t>
        </is>
      </c>
      <c r="B13" t="inlineStr">
        <is>
          <t>1447607486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77.000000</v>
      </c>
    </row>
    <row r="14">
      <c r="A14" t="inlineStr">
        <is>
          <t>Herbly, Hazem</t>
        </is>
      </c>
      <c r="B14" t="inlineStr">
        <is>
          <t>1346200540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Hirsch, Marek</t>
        </is>
      </c>
      <c r="B15" t="inlineStr">
        <is>
          <t>1295167385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99.000000</v>
      </c>
    </row>
    <row r="16">
      <c r="A16" t="inlineStr">
        <is>
          <t>Johnson, Amber</t>
        </is>
      </c>
      <c r="B16" t="inlineStr">
        <is>
          <t>1043535677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N</t>
        </is>
      </c>
      <c r="G16" t="inlineStr">
        <is>
          <t>Y</t>
        </is>
      </c>
      <c r="H16" t="inlineStr">
        <is>
          <t>N</t>
        </is>
      </c>
      <c r="I16" t="inlineStr">
        <is>
          <t>Y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97.000000</v>
      </c>
    </row>
    <row r="17">
      <c r="A17" t="inlineStr">
        <is>
          <t>Kendhari, Jusleen</t>
        </is>
      </c>
      <c r="B17" t="inlineStr">
        <is>
          <t>1548490527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99.000000</v>
      </c>
    </row>
    <row r="18">
      <c r="A18" t="inlineStr">
        <is>
          <t>Kingsley, Anneline</t>
        </is>
      </c>
      <c r="B18" t="inlineStr">
        <is>
          <t>1609134816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Lovvorn, Kristin</t>
        </is>
      </c>
      <c r="B19" t="inlineStr">
        <is>
          <t>1447713490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N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N</t>
        </is>
      </c>
      <c r="X19" t="inlineStr">
        <is>
          <t>N</t>
        </is>
      </c>
      <c r="Y19" t="inlineStr">
        <is>
          <t>N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100.000000</v>
      </c>
    </row>
    <row r="20">
      <c r="A20" t="inlineStr">
        <is>
          <t>Lulejian, Jason</t>
        </is>
      </c>
      <c r="B20" t="inlineStr">
        <is>
          <t>1245643048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82.000000</v>
      </c>
    </row>
    <row r="21">
      <c r="A21" t="inlineStr">
        <is>
          <t>Masodkar, Kanaklakshmi</t>
        </is>
      </c>
      <c r="B21" t="inlineStr">
        <is>
          <t>1164860748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99.000000</v>
      </c>
    </row>
    <row r="22">
      <c r="A22" t="inlineStr">
        <is>
          <t>Pathak, Anjali</t>
        </is>
      </c>
      <c r="B22" t="inlineStr">
        <is>
          <t>1558448928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Pomm, Raymond</t>
        </is>
      </c>
      <c r="B23" t="inlineStr">
        <is>
          <t>1659541654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Proemsey, Joshua</t>
        </is>
      </c>
      <c r="B24" t="inlineStr">
        <is>
          <t>1760837363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Pulitzer, Audrey</t>
        </is>
      </c>
      <c r="B25" t="inlineStr">
        <is>
          <t>1760910798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N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Puttaiah, Savitha</t>
        </is>
      </c>
      <c r="B26" t="inlineStr">
        <is>
          <t>1255594032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N</t>
        </is>
      </c>
      <c r="U26" t="inlineStr">
        <is>
          <t>N/A</t>
        </is>
      </c>
      <c r="V26" s="18">
        <v>33.000000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95.000000</v>
      </c>
    </row>
    <row r="27">
      <c r="A27" t="inlineStr">
        <is>
          <t>Refai, Shariq</t>
        </is>
      </c>
      <c r="B27" t="inlineStr">
        <is>
          <t>1467680660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N</t>
        </is>
      </c>
      <c r="U27" t="inlineStr">
        <is>
          <t>N/A</t>
        </is>
      </c>
      <c r="V27" s="18">
        <v>33.000000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Sanchez, Rachael</t>
        </is>
      </c>
      <c r="B28" t="inlineStr">
        <is>
          <t>1790915064</t>
        </is>
      </c>
      <c r="C28" t="inlineStr">
        <is>
          <t>N</t>
        </is>
      </c>
      <c r="D28" t="inlineStr">
        <is>
          <t>N/A</t>
        </is>
      </c>
      <c r="E28" t="inlineStr">
        <is>
          <t>-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N</t>
        </is>
      </c>
      <c r="U28" t="inlineStr">
        <is>
          <t>N/A</t>
        </is>
      </c>
      <c r="V28" s="18">
        <v>33.000000</v>
      </c>
      <c r="W28" t="inlineStr">
        <is>
          <t>N</t>
        </is>
      </c>
      <c r="X28" t="inlineStr">
        <is>
          <t>N</t>
        </is>
      </c>
      <c r="Y28" t="inlineStr">
        <is>
          <t>N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Sims, Stephanie</t>
        </is>
      </c>
      <c r="B29" t="inlineStr">
        <is>
          <t>1790954774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Y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N</t>
        </is>
      </c>
      <c r="U29" t="inlineStr">
        <is>
          <t>N/A</t>
        </is>
      </c>
      <c r="V29" s="18">
        <v>33.000000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Y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Traylor, Stanley</t>
        </is>
      </c>
      <c r="B30" t="inlineStr">
        <is>
          <t>1740777143</t>
        </is>
      </c>
      <c r="C30" t="inlineStr">
        <is>
          <t>Y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N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99.000000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