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<sst xmlns="http://schemas.openxmlformats.org/spreadsheetml/2006/main" count="87" uniqueCount="60">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</sst>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Baptist Behavioral Health LLC.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46-4629700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Browning, Jonathan</t>
        </is>
      </c>
      <c r="B8" t="inlineStr" s="8">
        <is>
          <t>1740636307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100.000000</v>
      </c>
      <c r="AL8" s="11"/>
    </row>
    <row r="9">
      <c r="A9" t="inlineStr">
        <is>
          <t>Davis, Jennifer</t>
        </is>
      </c>
      <c r="B9" t="inlineStr">
        <is>
          <t>1245640614</t>
        </is>
      </c>
      <c r="C9" t="inlineStr">
        <is>
          <t>N</t>
        </is>
      </c>
      <c r="D9" t="inlineStr">
        <is>
          <t>N/A</t>
        </is>
      </c>
      <c r="E9" t="inlineStr">
        <is>
          <t>Y</t>
        </is>
      </c>
      <c r="F9" t="inlineStr">
        <is>
          <t>N</t>
        </is>
      </c>
      <c r="G9" t="inlineStr">
        <is>
          <t>Y</t>
        </is>
      </c>
      <c r="H9" t="inlineStr">
        <is>
          <t>Y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N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100.000000</v>
      </c>
    </row>
    <row r="10">
      <c r="A10" t="inlineStr">
        <is>
          <t>De La Hunt, Michael</t>
        </is>
      </c>
      <c r="B10" t="inlineStr">
        <is>
          <t>1811002892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Y</t>
        </is>
      </c>
      <c r="G10" t="inlineStr">
        <is>
          <t>Y</t>
        </is>
      </c>
      <c r="H10" t="inlineStr">
        <is>
          <t>Y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N</t>
        </is>
      </c>
      <c r="U10" t="inlineStr">
        <is>
          <t>N/A</t>
        </is>
      </c>
      <c r="V10" s="18">
        <v>33.000000</v>
      </c>
      <c r="W10" t="inlineStr">
        <is>
          <t>N/A</t>
        </is>
      </c>
      <c r="X10" t="inlineStr">
        <is>
          <t>N/A</t>
        </is>
      </c>
      <c r="Y10" t="inlineStr">
        <is>
          <t>N/A</t>
        </is>
      </c>
      <c r="Z10" t="inlineStr">
        <is>
          <t>N/A</t>
        </is>
      </c>
      <c r="AA10" t="inlineStr">
        <is>
          <t>N/A</t>
        </is>
      </c>
      <c r="AB10" t="inlineStr">
        <is>
          <t>N/A</t>
        </is>
      </c>
      <c r="AC10" t="inlineStr">
        <is>
          <t>N/A</t>
        </is>
      </c>
      <c r="AD10" t="inlineStr">
        <is>
          <t>N/A</t>
        </is>
      </c>
      <c r="AE10" t="inlineStr">
        <is>
          <t>N/A</t>
        </is>
      </c>
      <c r="AF10" t="inlineStr">
        <is>
          <t>N/A</t>
        </is>
      </c>
      <c r="AG10" t="inlineStr">
        <is>
          <t>N/A</t>
        </is>
      </c>
      <c r="AH10" t="inlineStr">
        <is>
          <t>N/A</t>
        </is>
      </c>
      <c r="AI10" t="inlineStr">
        <is>
          <t>N/A</t>
        </is>
      </c>
      <c r="AJ10" s="21">
        <v>100.000000</v>
      </c>
    </row>
    <row r="11">
      <c r="A11" t="inlineStr">
        <is>
          <t>Draguljic, Blazen</t>
        </is>
      </c>
      <c r="B11" t="inlineStr">
        <is>
          <t>1528249125</t>
        </is>
      </c>
      <c r="C11" t="inlineStr">
        <is>
          <t>N</t>
        </is>
      </c>
      <c r="D11" t="inlineStr">
        <is>
          <t>N/A</t>
        </is>
      </c>
      <c r="E11" t="inlineStr">
        <is>
          <t>N</t>
        </is>
      </c>
      <c r="F11" t="inlineStr">
        <is>
          <t>N</t>
        </is>
      </c>
      <c r="G11" t="inlineStr">
        <is>
          <t>N</t>
        </is>
      </c>
      <c r="H11" t="inlineStr">
        <is>
          <t>N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N</t>
        </is>
      </c>
      <c r="U11" t="inlineStr">
        <is>
          <t>N/A</t>
        </is>
      </c>
      <c r="V11" s="18">
        <v>33.000000</v>
      </c>
      <c r="W11" t="inlineStr">
        <is>
          <t>N/A</t>
        </is>
      </c>
      <c r="X11" t="inlineStr">
        <is>
          <t>N/A</t>
        </is>
      </c>
      <c r="Y11" t="inlineStr">
        <is>
          <t>N/A</t>
        </is>
      </c>
      <c r="Z11" t="inlineStr">
        <is>
          <t>N/A</t>
        </is>
      </c>
      <c r="AA11" t="inlineStr">
        <is>
          <t>N/A</t>
        </is>
      </c>
      <c r="AB11" t="inlineStr">
        <is>
          <t>N/A</t>
        </is>
      </c>
      <c r="AC11" t="inlineStr">
        <is>
          <t>N/A</t>
        </is>
      </c>
      <c r="AD11" t="inlineStr">
        <is>
          <t>N/A</t>
        </is>
      </c>
      <c r="AE11" t="inlineStr">
        <is>
          <t>N/A</t>
        </is>
      </c>
      <c r="AF11" t="inlineStr">
        <is>
          <t>N/A</t>
        </is>
      </c>
      <c r="AG11" t="inlineStr">
        <is>
          <t>N/A</t>
        </is>
      </c>
      <c r="AH11" t="inlineStr">
        <is>
          <t>N/A</t>
        </is>
      </c>
      <c r="AI11" t="inlineStr">
        <is>
          <t>N/A</t>
        </is>
      </c>
      <c r="AJ11" s="21">
        <v>100.000000</v>
      </c>
    </row>
    <row r="12">
      <c r="A12" t="inlineStr">
        <is>
          <t>Emmert, Aylin</t>
        </is>
      </c>
      <c r="B12" t="inlineStr">
        <is>
          <t>1003200247</t>
        </is>
      </c>
      <c r="C12" t="inlineStr">
        <is>
          <t>N</t>
        </is>
      </c>
      <c r="D12" t="inlineStr">
        <is>
          <t>N/A</t>
        </is>
      </c>
      <c r="E12" t="inlineStr">
        <is>
          <t>Y</t>
        </is>
      </c>
      <c r="F12" t="inlineStr">
        <is>
          <t>N</t>
        </is>
      </c>
      <c r="G12" t="inlineStr">
        <is>
          <t>Y</t>
        </is>
      </c>
      <c r="H12" t="inlineStr">
        <is>
          <t>Y</t>
        </is>
      </c>
      <c r="I12" t="inlineStr">
        <is>
          <t>N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N</t>
        </is>
      </c>
      <c r="U12" t="inlineStr">
        <is>
          <t>N/A</t>
        </is>
      </c>
      <c r="V12" s="18">
        <v>33.000000</v>
      </c>
      <c r="W12" t="inlineStr">
        <is>
          <t>Y</t>
        </is>
      </c>
      <c r="X12" t="inlineStr">
        <is>
          <t>Y</t>
        </is>
      </c>
      <c r="Y12" t="inlineStr">
        <is>
          <t>Y</t>
        </is>
      </c>
      <c r="Z12" t="inlineStr">
        <is>
          <t>N</t>
        </is>
      </c>
      <c r="AA12" t="inlineStr">
        <is>
          <t>N</t>
        </is>
      </c>
      <c r="AB12" t="inlineStr">
        <is>
          <t>N</t>
        </is>
      </c>
      <c r="AC12" t="inlineStr">
        <is>
          <t>N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100.000000</v>
      </c>
    </row>
    <row r="13">
      <c r="A13" t="inlineStr">
        <is>
          <t>Harnach, Matthew</t>
        </is>
      </c>
      <c r="B13" t="inlineStr">
        <is>
          <t>1447607486</t>
        </is>
      </c>
      <c r="C13" t="inlineStr">
        <is>
          <t>N</t>
        </is>
      </c>
      <c r="D13" t="inlineStr">
        <is>
          <t>N/A</t>
        </is>
      </c>
      <c r="E13" t="inlineStr">
        <is>
          <t>N</t>
        </is>
      </c>
      <c r="F13" t="inlineStr">
        <is>
          <t>N</t>
        </is>
      </c>
      <c r="G13" t="inlineStr">
        <is>
          <t>N</t>
        </is>
      </c>
      <c r="H13" t="inlineStr">
        <is>
          <t>N</t>
        </is>
      </c>
      <c r="I13" t="inlineStr">
        <is>
          <t>N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N</t>
        </is>
      </c>
      <c r="U13" t="inlineStr">
        <is>
          <t>N/A</t>
        </is>
      </c>
      <c r="V13" s="18">
        <v>33.000000</v>
      </c>
      <c r="W13" t="inlineStr">
        <is>
          <t>N/A</t>
        </is>
      </c>
      <c r="X13" t="inlineStr">
        <is>
          <t>N/A</t>
        </is>
      </c>
      <c r="Y13" t="inlineStr">
        <is>
          <t>N/A</t>
        </is>
      </c>
      <c r="Z13" t="inlineStr">
        <is>
          <t>N/A</t>
        </is>
      </c>
      <c r="AA13" t="inlineStr">
        <is>
          <t>N/A</t>
        </is>
      </c>
      <c r="AB13" t="inlineStr">
        <is>
          <t>N/A</t>
        </is>
      </c>
      <c r="AC13" t="inlineStr">
        <is>
          <t>N/A</t>
        </is>
      </c>
      <c r="AD13" t="inlineStr">
        <is>
          <t>N/A</t>
        </is>
      </c>
      <c r="AE13" t="inlineStr">
        <is>
          <t>N/A</t>
        </is>
      </c>
      <c r="AF13" t="inlineStr">
        <is>
          <t>N/A</t>
        </is>
      </c>
      <c r="AG13" t="inlineStr">
        <is>
          <t>N/A</t>
        </is>
      </c>
      <c r="AH13" t="inlineStr">
        <is>
          <t>N/A</t>
        </is>
      </c>
      <c r="AI13" t="inlineStr">
        <is>
          <t>N/A</t>
        </is>
      </c>
      <c r="AJ13" s="21">
        <v>80.000000</v>
      </c>
    </row>
    <row r="14">
      <c r="A14" t="inlineStr">
        <is>
          <t>Herbly, Hazem</t>
        </is>
      </c>
      <c r="B14" t="inlineStr">
        <is>
          <t>1346200540</t>
        </is>
      </c>
      <c r="C14" t="inlineStr">
        <is>
          <t>N</t>
        </is>
      </c>
      <c r="D14" t="inlineStr">
        <is>
          <t>N/A</t>
        </is>
      </c>
      <c r="E14" t="inlineStr">
        <is>
          <t>Y</t>
        </is>
      </c>
      <c r="F14" t="inlineStr">
        <is>
          <t>N</t>
        </is>
      </c>
      <c r="G14" t="inlineStr">
        <is>
          <t>Y</t>
        </is>
      </c>
      <c r="H14" t="inlineStr">
        <is>
          <t>Y</t>
        </is>
      </c>
      <c r="I14" t="inlineStr">
        <is>
          <t>N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N</t>
        </is>
      </c>
      <c r="S14" t="inlineStr">
        <is>
          <t>Y</t>
        </is>
      </c>
      <c r="T14" t="inlineStr">
        <is>
          <t>N</t>
        </is>
      </c>
      <c r="U14" t="inlineStr">
        <is>
          <t>N/A</t>
        </is>
      </c>
      <c r="V14" s="18">
        <v>17.000000</v>
      </c>
      <c r="W14" t="inlineStr">
        <is>
          <t>Y</t>
        </is>
      </c>
      <c r="X14" t="inlineStr">
        <is>
          <t>Y</t>
        </is>
      </c>
      <c r="Y14" t="inlineStr">
        <is>
          <t>Y</t>
        </is>
      </c>
      <c r="Z14" t="inlineStr">
        <is>
          <t>N</t>
        </is>
      </c>
      <c r="AA14" t="inlineStr">
        <is>
          <t>N</t>
        </is>
      </c>
      <c r="AB14" t="inlineStr">
        <is>
          <t>N</t>
        </is>
      </c>
      <c r="AC14" t="inlineStr">
        <is>
          <t>N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100.000000</v>
      </c>
    </row>
    <row r="15">
      <c r="A15" t="inlineStr">
        <is>
          <t>Hirsch, Marek</t>
        </is>
      </c>
      <c r="B15" t="inlineStr">
        <is>
          <t>1295167385</t>
        </is>
      </c>
      <c r="C15" t="inlineStr">
        <is>
          <t>N</t>
        </is>
      </c>
      <c r="D15" t="inlineStr">
        <is>
          <t>N/A</t>
        </is>
      </c>
      <c r="E15" t="inlineStr">
        <is>
          <t>N</t>
        </is>
      </c>
      <c r="F15" t="inlineStr">
        <is>
          <t>N</t>
        </is>
      </c>
      <c r="G15" t="inlineStr">
        <is>
          <t>N</t>
        </is>
      </c>
      <c r="H15" t="inlineStr">
        <is>
          <t>Y</t>
        </is>
      </c>
      <c r="I15" t="inlineStr">
        <is>
          <t>N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N</t>
        </is>
      </c>
      <c r="U15" t="inlineStr">
        <is>
          <t>N/A</t>
        </is>
      </c>
      <c r="V15" s="18">
        <v>33.000000</v>
      </c>
      <c r="W15" t="inlineStr">
        <is>
          <t>N/A</t>
        </is>
      </c>
      <c r="X15" t="inlineStr">
        <is>
          <t>N/A</t>
        </is>
      </c>
      <c r="Y15" t="inlineStr">
        <is>
          <t>N/A</t>
        </is>
      </c>
      <c r="Z15" t="inlineStr">
        <is>
          <t>N/A</t>
        </is>
      </c>
      <c r="AA15" t="inlineStr">
        <is>
          <t>N/A</t>
        </is>
      </c>
      <c r="AB15" t="inlineStr">
        <is>
          <t>N/A</t>
        </is>
      </c>
      <c r="AC15" t="inlineStr">
        <is>
          <t>N/A</t>
        </is>
      </c>
      <c r="AD15" t="inlineStr">
        <is>
          <t>N/A</t>
        </is>
      </c>
      <c r="AE15" t="inlineStr">
        <is>
          <t>N/A</t>
        </is>
      </c>
      <c r="AF15" t="inlineStr">
        <is>
          <t>N/A</t>
        </is>
      </c>
      <c r="AG15" t="inlineStr">
        <is>
          <t>N/A</t>
        </is>
      </c>
      <c r="AH15" t="inlineStr">
        <is>
          <t>N/A</t>
        </is>
      </c>
      <c r="AI15" t="inlineStr">
        <is>
          <t>N/A</t>
        </is>
      </c>
      <c r="AJ15" s="21">
        <v>100.000000</v>
      </c>
    </row>
    <row r="16">
      <c r="A16" t="inlineStr">
        <is>
          <t>Johnson, Amber</t>
        </is>
      </c>
      <c r="B16" t="inlineStr">
        <is>
          <t>1043535677</t>
        </is>
      </c>
      <c r="C16" t="inlineStr">
        <is>
          <t>N</t>
        </is>
      </c>
      <c r="D16" t="inlineStr">
        <is>
          <t>N/A</t>
        </is>
      </c>
      <c r="E16" t="inlineStr">
        <is>
          <t>Y</t>
        </is>
      </c>
      <c r="F16" t="inlineStr">
        <is>
          <t>N</t>
        </is>
      </c>
      <c r="G16" t="inlineStr">
        <is>
          <t>Y</t>
        </is>
      </c>
      <c r="H16" t="inlineStr">
        <is>
          <t>N</t>
        </is>
      </c>
      <c r="I16" t="inlineStr">
        <is>
          <t>N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N</t>
        </is>
      </c>
      <c r="U16" t="inlineStr">
        <is>
          <t>N/A</t>
        </is>
      </c>
      <c r="V16" s="18">
        <v>33.000000</v>
      </c>
      <c r="W16" t="inlineStr">
        <is>
          <t>N/A</t>
        </is>
      </c>
      <c r="X16" t="inlineStr">
        <is>
          <t>N/A</t>
        </is>
      </c>
      <c r="Y16" t="inlineStr">
        <is>
          <t>N/A</t>
        </is>
      </c>
      <c r="Z16" t="inlineStr">
        <is>
          <t>N/A</t>
        </is>
      </c>
      <c r="AA16" t="inlineStr">
        <is>
          <t>N/A</t>
        </is>
      </c>
      <c r="AB16" t="inlineStr">
        <is>
          <t>N/A</t>
        </is>
      </c>
      <c r="AC16" t="inlineStr">
        <is>
          <t>N/A</t>
        </is>
      </c>
      <c r="AD16" t="inlineStr">
        <is>
          <t>N/A</t>
        </is>
      </c>
      <c r="AE16" t="inlineStr">
        <is>
          <t>N/A</t>
        </is>
      </c>
      <c r="AF16" t="inlineStr">
        <is>
          <t>N/A</t>
        </is>
      </c>
      <c r="AG16" t="inlineStr">
        <is>
          <t>N/A</t>
        </is>
      </c>
      <c r="AH16" t="inlineStr">
        <is>
          <t>N/A</t>
        </is>
      </c>
      <c r="AI16" t="inlineStr">
        <is>
          <t>N/A</t>
        </is>
      </c>
      <c r="AJ16" s="21">
        <v>97.000000</v>
      </c>
    </row>
    <row r="17">
      <c r="A17" t="inlineStr">
        <is>
          <t>Kendhari, Jusleen</t>
        </is>
      </c>
      <c r="B17" t="inlineStr">
        <is>
          <t>1548490527</t>
        </is>
      </c>
      <c r="C17" t="inlineStr">
        <is>
          <t>N</t>
        </is>
      </c>
      <c r="D17" t="inlineStr">
        <is>
          <t>N/A</t>
        </is>
      </c>
      <c r="E17" t="inlineStr">
        <is>
          <t>Y</t>
        </is>
      </c>
      <c r="F17" t="inlineStr">
        <is>
          <t>Y</t>
        </is>
      </c>
      <c r="G17" t="inlineStr">
        <is>
          <t>Y</t>
        </is>
      </c>
      <c r="H17" t="inlineStr">
        <is>
          <t>Y</t>
        </is>
      </c>
      <c r="I17" t="inlineStr">
        <is>
          <t>N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N</t>
        </is>
      </c>
      <c r="U17" t="inlineStr">
        <is>
          <t>N/A</t>
        </is>
      </c>
      <c r="V17" s="18">
        <v>33.000000</v>
      </c>
      <c r="W17" t="inlineStr">
        <is>
          <t>Y</t>
        </is>
      </c>
      <c r="X17" t="inlineStr">
        <is>
          <t>Y</t>
        </is>
      </c>
      <c r="Y17" t="inlineStr">
        <is>
          <t>Y</t>
        </is>
      </c>
      <c r="Z17" t="inlineStr">
        <is>
          <t>N</t>
        </is>
      </c>
      <c r="AA17" t="inlineStr">
        <is>
          <t>N</t>
        </is>
      </c>
      <c r="AB17" t="inlineStr">
        <is>
          <t>N</t>
        </is>
      </c>
      <c r="AC17" t="inlineStr">
        <is>
          <t>N</t>
        </is>
      </c>
      <c r="AD17" t="inlineStr">
        <is>
          <t>N</t>
        </is>
      </c>
      <c r="AE17" t="inlineStr">
        <is>
          <t>N</t>
        </is>
      </c>
      <c r="AF17" t="inlineStr">
        <is>
          <t>N</t>
        </is>
      </c>
      <c r="AG17" t="inlineStr">
        <is>
          <t>N</t>
        </is>
      </c>
      <c r="AH17" t="inlineStr">
        <is>
          <t>N</t>
        </is>
      </c>
      <c r="AI17" t="inlineStr">
        <is>
          <t>N/A</t>
        </is>
      </c>
      <c r="AJ17" s="21">
        <v>99.000000</v>
      </c>
    </row>
    <row r="18">
      <c r="A18" t="inlineStr">
        <is>
          <t>Kingsley, Anneline</t>
        </is>
      </c>
      <c r="B18" t="inlineStr">
        <is>
          <t>1609134816</t>
        </is>
      </c>
      <c r="C18" t="inlineStr">
        <is>
          <t>N</t>
        </is>
      </c>
      <c r="D18" t="inlineStr">
        <is>
          <t>N/A</t>
        </is>
      </c>
      <c r="E18" t="inlineStr">
        <is>
          <t>Y</t>
        </is>
      </c>
      <c r="F18" t="inlineStr">
        <is>
          <t>Y</t>
        </is>
      </c>
      <c r="G18" t="inlineStr">
        <is>
          <t>Y</t>
        </is>
      </c>
      <c r="H18" t="inlineStr">
        <is>
          <t>Y</t>
        </is>
      </c>
      <c r="I18" t="inlineStr">
        <is>
          <t>N</t>
        </is>
      </c>
      <c r="J18" t="inlineStr">
        <is>
          <t>N</t>
        </is>
      </c>
      <c r="K18" t="inlineStr">
        <is>
          <t>N</t>
        </is>
      </c>
      <c r="L18" t="inlineStr">
        <is>
          <t>N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Y</t>
        </is>
      </c>
      <c r="S18" t="inlineStr">
        <is>
          <t>Y</t>
        </is>
      </c>
      <c r="T18" t="inlineStr">
        <is>
          <t>N</t>
        </is>
      </c>
      <c r="U18" t="inlineStr">
        <is>
          <t>N/A</t>
        </is>
      </c>
      <c r="V18" s="18">
        <v>33.000000</v>
      </c>
      <c r="W18" t="inlineStr">
        <is>
          <t>Y</t>
        </is>
      </c>
      <c r="X18" t="inlineStr">
        <is>
          <t>Y</t>
        </is>
      </c>
      <c r="Y18" t="inlineStr">
        <is>
          <t>Y</t>
        </is>
      </c>
      <c r="Z18" t="inlineStr">
        <is>
          <t>N</t>
        </is>
      </c>
      <c r="AA18" t="inlineStr">
        <is>
          <t>N</t>
        </is>
      </c>
      <c r="AB18" t="inlineStr">
        <is>
          <t>N</t>
        </is>
      </c>
      <c r="AC18" t="inlineStr">
        <is>
          <t>N</t>
        </is>
      </c>
      <c r="AD18" t="inlineStr">
        <is>
          <t>N</t>
        </is>
      </c>
      <c r="AE18" t="inlineStr">
        <is>
          <t>N</t>
        </is>
      </c>
      <c r="AF18" t="inlineStr">
        <is>
          <t>N</t>
        </is>
      </c>
      <c r="AG18" t="inlineStr">
        <is>
          <t>N</t>
        </is>
      </c>
      <c r="AH18" t="inlineStr">
        <is>
          <t>N</t>
        </is>
      </c>
      <c r="AI18" t="inlineStr">
        <is>
          <t>N/A</t>
        </is>
      </c>
      <c r="AJ18" s="21">
        <v>100.000000</v>
      </c>
    </row>
    <row r="19">
      <c r="A19" t="inlineStr">
        <is>
          <t>Lovvorn, Kristin</t>
        </is>
      </c>
      <c r="B19" t="inlineStr">
        <is>
          <t>1447713490</t>
        </is>
      </c>
      <c r="C19" t="inlineStr">
        <is>
          <t>N</t>
        </is>
      </c>
      <c r="D19" t="inlineStr">
        <is>
          <t>N/A</t>
        </is>
      </c>
      <c r="E19" t="inlineStr">
        <is>
          <t>Y</t>
        </is>
      </c>
      <c r="F19" t="inlineStr">
        <is>
          <t>Y</t>
        </is>
      </c>
      <c r="G19" t="inlineStr">
        <is>
          <t>N</t>
        </is>
      </c>
      <c r="H19" t="inlineStr">
        <is>
          <t>Y</t>
        </is>
      </c>
      <c r="I19" t="inlineStr">
        <is>
          <t>N</t>
        </is>
      </c>
      <c r="J19" t="inlineStr">
        <is>
          <t>N</t>
        </is>
      </c>
      <c r="K19" t="inlineStr">
        <is>
          <t>N</t>
        </is>
      </c>
      <c r="L19" t="inlineStr">
        <is>
          <t>N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Y</t>
        </is>
      </c>
      <c r="S19" t="inlineStr">
        <is>
          <t>Y</t>
        </is>
      </c>
      <c r="T19" t="inlineStr">
        <is>
          <t>N</t>
        </is>
      </c>
      <c r="U19" t="inlineStr">
        <is>
          <t>N/A</t>
        </is>
      </c>
      <c r="V19" s="18">
        <v>33.000000</v>
      </c>
      <c r="W19" t="inlineStr">
        <is>
          <t>N</t>
        </is>
      </c>
      <c r="X19" t="inlineStr">
        <is>
          <t>N</t>
        </is>
      </c>
      <c r="Y19" t="inlineStr">
        <is>
          <t>N</t>
        </is>
      </c>
      <c r="Z19" t="inlineStr">
        <is>
          <t>N</t>
        </is>
      </c>
      <c r="AA19" t="inlineStr">
        <is>
          <t>N</t>
        </is>
      </c>
      <c r="AB19" t="inlineStr">
        <is>
          <t>N</t>
        </is>
      </c>
      <c r="AC19" t="inlineStr">
        <is>
          <t>N</t>
        </is>
      </c>
      <c r="AD19" t="inlineStr">
        <is>
          <t>N</t>
        </is>
      </c>
      <c r="AE19" t="inlineStr">
        <is>
          <t>N</t>
        </is>
      </c>
      <c r="AF19" t="inlineStr">
        <is>
          <t>N</t>
        </is>
      </c>
      <c r="AG19" t="inlineStr">
        <is>
          <t>N</t>
        </is>
      </c>
      <c r="AH19" t="inlineStr">
        <is>
          <t>N</t>
        </is>
      </c>
      <c r="AI19" t="inlineStr">
        <is>
          <t>N/A</t>
        </is>
      </c>
      <c r="AJ19" s="21">
        <v>100.000000</v>
      </c>
    </row>
    <row r="20">
      <c r="A20" t="inlineStr">
        <is>
          <t>Lulejian, Jason</t>
        </is>
      </c>
      <c r="B20" t="inlineStr">
        <is>
          <t>1245643048</t>
        </is>
      </c>
      <c r="C20" t="inlineStr">
        <is>
          <t>N</t>
        </is>
      </c>
      <c r="D20" t="inlineStr">
        <is>
          <t>N/A</t>
        </is>
      </c>
      <c r="E20" t="inlineStr">
        <is>
          <t>N</t>
        </is>
      </c>
      <c r="F20" t="inlineStr">
        <is>
          <t>N</t>
        </is>
      </c>
      <c r="G20" t="inlineStr">
        <is>
          <t>Y</t>
        </is>
      </c>
      <c r="H20" t="inlineStr">
        <is>
          <t>Y</t>
        </is>
      </c>
      <c r="I20" t="inlineStr">
        <is>
          <t>N</t>
        </is>
      </c>
      <c r="J20" t="inlineStr">
        <is>
          <t>N</t>
        </is>
      </c>
      <c r="K20" t="inlineStr">
        <is>
          <t>N</t>
        </is>
      </c>
      <c r="L20" t="inlineStr">
        <is>
          <t>N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Y</t>
        </is>
      </c>
      <c r="S20" t="inlineStr">
        <is>
          <t>Y</t>
        </is>
      </c>
      <c r="T20" t="inlineStr">
        <is>
          <t>N</t>
        </is>
      </c>
      <c r="U20" t="inlineStr">
        <is>
          <t>N/A</t>
        </is>
      </c>
      <c r="V20" s="18">
        <v>33.000000</v>
      </c>
      <c r="W20" t="inlineStr">
        <is>
          <t>N/A</t>
        </is>
      </c>
      <c r="X20" t="inlineStr">
        <is>
          <t>N/A</t>
        </is>
      </c>
      <c r="Y20" t="inlineStr">
        <is>
          <t>N/A</t>
        </is>
      </c>
      <c r="Z20" t="inlineStr">
        <is>
          <t>N/A</t>
        </is>
      </c>
      <c r="AA20" t="inlineStr">
        <is>
          <t>N/A</t>
        </is>
      </c>
      <c r="AB20" t="inlineStr">
        <is>
          <t>N/A</t>
        </is>
      </c>
      <c r="AC20" t="inlineStr">
        <is>
          <t>N/A</t>
        </is>
      </c>
      <c r="AD20" t="inlineStr">
        <is>
          <t>N/A</t>
        </is>
      </c>
      <c r="AE20" t="inlineStr">
        <is>
          <t>N/A</t>
        </is>
      </c>
      <c r="AF20" t="inlineStr">
        <is>
          <t>N/A</t>
        </is>
      </c>
      <c r="AG20" t="inlineStr">
        <is>
          <t>N/A</t>
        </is>
      </c>
      <c r="AH20" t="inlineStr">
        <is>
          <t>N/A</t>
        </is>
      </c>
      <c r="AI20" t="inlineStr">
        <is>
          <t>N/A</t>
        </is>
      </c>
      <c r="AJ20" s="21">
        <v>84.000000</v>
      </c>
    </row>
    <row r="21">
      <c r="A21" t="inlineStr">
        <is>
          <t>Masodkar, Kanaklakshmi</t>
        </is>
      </c>
      <c r="B21" t="inlineStr">
        <is>
          <t>1164860748</t>
        </is>
      </c>
      <c r="C21" t="inlineStr">
        <is>
          <t>N</t>
        </is>
      </c>
      <c r="D21" t="inlineStr">
        <is>
          <t>N/A</t>
        </is>
      </c>
      <c r="E21" t="inlineStr">
        <is>
          <t>Y</t>
        </is>
      </c>
      <c r="F21" t="inlineStr">
        <is>
          <t>N</t>
        </is>
      </c>
      <c r="G21" t="inlineStr">
        <is>
          <t>N</t>
        </is>
      </c>
      <c r="H21" t="inlineStr">
        <is>
          <t>N</t>
        </is>
      </c>
      <c r="I21" t="inlineStr">
        <is>
          <t>N</t>
        </is>
      </c>
      <c r="J21" t="inlineStr">
        <is>
          <t>N</t>
        </is>
      </c>
      <c r="K21" t="inlineStr">
        <is>
          <t>N</t>
        </is>
      </c>
      <c r="L21" t="inlineStr">
        <is>
          <t>N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Y</t>
        </is>
      </c>
      <c r="T21" t="inlineStr">
        <is>
          <t>N</t>
        </is>
      </c>
      <c r="U21" t="inlineStr">
        <is>
          <t>N/A</t>
        </is>
      </c>
      <c r="V21" s="18">
        <v>33.000000</v>
      </c>
      <c r="W21" t="inlineStr">
        <is>
          <t>Y</t>
        </is>
      </c>
      <c r="X21" t="inlineStr">
        <is>
          <t>Y</t>
        </is>
      </c>
      <c r="Y21" t="inlineStr">
        <is>
          <t>Y</t>
        </is>
      </c>
      <c r="Z21" t="inlineStr">
        <is>
          <t>N</t>
        </is>
      </c>
      <c r="AA21" t="inlineStr">
        <is>
          <t>N</t>
        </is>
      </c>
      <c r="AB21" t="inlineStr">
        <is>
          <t>N</t>
        </is>
      </c>
      <c r="AC21" t="inlineStr">
        <is>
          <t>N</t>
        </is>
      </c>
      <c r="AD21" t="inlineStr">
        <is>
          <t>N</t>
        </is>
      </c>
      <c r="AE21" t="inlineStr">
        <is>
          <t>N</t>
        </is>
      </c>
      <c r="AF21" t="inlineStr">
        <is>
          <t>N</t>
        </is>
      </c>
      <c r="AG21" t="inlineStr">
        <is>
          <t>N</t>
        </is>
      </c>
      <c r="AH21" t="inlineStr">
        <is>
          <t>N</t>
        </is>
      </c>
      <c r="AI21" t="inlineStr">
        <is>
          <t>N/A</t>
        </is>
      </c>
      <c r="AJ21" s="21">
        <v>96.000000</v>
      </c>
    </row>
    <row r="22">
      <c r="A22" t="inlineStr">
        <is>
          <t>Pathak, Anjali</t>
        </is>
      </c>
      <c r="B22" t="inlineStr">
        <is>
          <t>1558448928</t>
        </is>
      </c>
      <c r="C22" t="inlineStr">
        <is>
          <t>N</t>
        </is>
      </c>
      <c r="D22" t="inlineStr">
        <is>
          <t>N/A</t>
        </is>
      </c>
      <c r="E22" t="inlineStr">
        <is>
          <t>N</t>
        </is>
      </c>
      <c r="F22" t="inlineStr">
        <is>
          <t>N</t>
        </is>
      </c>
      <c r="G22" t="inlineStr">
        <is>
          <t>N</t>
        </is>
      </c>
      <c r="H22" t="inlineStr">
        <is>
          <t>N</t>
        </is>
      </c>
      <c r="I22" t="inlineStr">
        <is>
          <t>N</t>
        </is>
      </c>
      <c r="J22" t="inlineStr">
        <is>
          <t>N</t>
        </is>
      </c>
      <c r="K22" t="inlineStr">
        <is>
          <t>N</t>
        </is>
      </c>
      <c r="L22" t="inlineStr">
        <is>
          <t>N</t>
        </is>
      </c>
      <c r="M22" t="inlineStr">
        <is>
          <t>N</t>
        </is>
      </c>
      <c r="N22" t="inlineStr">
        <is>
          <t>N</t>
        </is>
      </c>
      <c r="O22" t="inlineStr">
        <is>
          <t>N</t>
        </is>
      </c>
      <c r="P22" t="inlineStr">
        <is>
          <t>N</t>
        </is>
      </c>
      <c r="Q22" t="inlineStr">
        <is>
          <t>N</t>
        </is>
      </c>
      <c r="R22" t="inlineStr">
        <is>
          <t>Y</t>
        </is>
      </c>
      <c r="S22" t="inlineStr">
        <is>
          <t>Y</t>
        </is>
      </c>
      <c r="T22" t="inlineStr">
        <is>
          <t>N</t>
        </is>
      </c>
      <c r="U22" t="inlineStr">
        <is>
          <t>N/A</t>
        </is>
      </c>
      <c r="V22" s="18">
        <v>33.000000</v>
      </c>
      <c r="W22" t="inlineStr">
        <is>
          <t>N/A</t>
        </is>
      </c>
      <c r="X22" t="inlineStr">
        <is>
          <t>N/A</t>
        </is>
      </c>
      <c r="Y22" t="inlineStr">
        <is>
          <t>N/A</t>
        </is>
      </c>
      <c r="Z22" t="inlineStr">
        <is>
          <t>N/A</t>
        </is>
      </c>
      <c r="AA22" t="inlineStr">
        <is>
          <t>N/A</t>
        </is>
      </c>
      <c r="AB22" t="inlineStr">
        <is>
          <t>N/A</t>
        </is>
      </c>
      <c r="AC22" t="inlineStr">
        <is>
          <t>N/A</t>
        </is>
      </c>
      <c r="AD22" t="inlineStr">
        <is>
          <t>N/A</t>
        </is>
      </c>
      <c r="AE22" t="inlineStr">
        <is>
          <t>N/A</t>
        </is>
      </c>
      <c r="AF22" t="inlineStr">
        <is>
          <t>N/A</t>
        </is>
      </c>
      <c r="AG22" t="inlineStr">
        <is>
          <t>N/A</t>
        </is>
      </c>
      <c r="AH22" t="inlineStr">
        <is>
          <t>N/A</t>
        </is>
      </c>
      <c r="AI22" t="inlineStr">
        <is>
          <t>N/A</t>
        </is>
      </c>
      <c r="AJ22" s="21">
        <v>100.000000</v>
      </c>
    </row>
    <row r="23">
      <c r="A23" t="inlineStr">
        <is>
          <t>Pomm, Raymond</t>
        </is>
      </c>
      <c r="B23" t="inlineStr">
        <is>
          <t>1659541654</t>
        </is>
      </c>
      <c r="C23" t="inlineStr">
        <is>
          <t>N</t>
        </is>
      </c>
      <c r="D23" t="inlineStr">
        <is>
          <t>N/A</t>
        </is>
      </c>
      <c r="E23" t="inlineStr">
        <is>
          <t>N</t>
        </is>
      </c>
      <c r="F23" t="inlineStr">
        <is>
          <t>N</t>
        </is>
      </c>
      <c r="G23" t="inlineStr">
        <is>
          <t>N</t>
        </is>
      </c>
      <c r="H23" t="inlineStr">
        <is>
          <t>N</t>
        </is>
      </c>
      <c r="I23" t="inlineStr">
        <is>
          <t>N</t>
        </is>
      </c>
      <c r="J23" t="inlineStr">
        <is>
          <t>N</t>
        </is>
      </c>
      <c r="K23" t="inlineStr">
        <is>
          <t>N</t>
        </is>
      </c>
      <c r="L23" t="inlineStr">
        <is>
          <t>N</t>
        </is>
      </c>
      <c r="M23" t="inlineStr">
        <is>
          <t>N</t>
        </is>
      </c>
      <c r="N23" t="inlineStr">
        <is>
          <t>N</t>
        </is>
      </c>
      <c r="O23" t="inlineStr">
        <is>
          <t>N</t>
        </is>
      </c>
      <c r="P23" t="inlineStr">
        <is>
          <t>N</t>
        </is>
      </c>
      <c r="Q23" t="inlineStr">
        <is>
          <t>N</t>
        </is>
      </c>
      <c r="R23" t="inlineStr">
        <is>
          <t>Y</t>
        </is>
      </c>
      <c r="S23" t="inlineStr">
        <is>
          <t>Y</t>
        </is>
      </c>
      <c r="T23" t="inlineStr">
        <is>
          <t>N</t>
        </is>
      </c>
      <c r="U23" t="inlineStr">
        <is>
          <t>N/A</t>
        </is>
      </c>
      <c r="V23" s="18">
        <v>33.000000</v>
      </c>
      <c r="W23" t="inlineStr">
        <is>
          <t>N/A</t>
        </is>
      </c>
      <c r="X23" t="inlineStr">
        <is>
          <t>N/A</t>
        </is>
      </c>
      <c r="Y23" t="inlineStr">
        <is>
          <t>N/A</t>
        </is>
      </c>
      <c r="Z23" t="inlineStr">
        <is>
          <t>N/A</t>
        </is>
      </c>
      <c r="AA23" t="inlineStr">
        <is>
          <t>N/A</t>
        </is>
      </c>
      <c r="AB23" t="inlineStr">
        <is>
          <t>N/A</t>
        </is>
      </c>
      <c r="AC23" t="inlineStr">
        <is>
          <t>N/A</t>
        </is>
      </c>
      <c r="AD23" t="inlineStr">
        <is>
          <t>N/A</t>
        </is>
      </c>
      <c r="AE23" t="inlineStr">
        <is>
          <t>N/A</t>
        </is>
      </c>
      <c r="AF23" t="inlineStr">
        <is>
          <t>N/A</t>
        </is>
      </c>
      <c r="AG23" t="inlineStr">
        <is>
          <t>N/A</t>
        </is>
      </c>
      <c r="AH23" t="inlineStr">
        <is>
          <t>N/A</t>
        </is>
      </c>
      <c r="AI23" t="inlineStr">
        <is>
          <t>N/A</t>
        </is>
      </c>
      <c r="AJ23" s="21">
        <v>100.000000</v>
      </c>
    </row>
    <row r="24">
      <c r="A24" t="inlineStr">
        <is>
          <t>Proemsey, Joshua</t>
        </is>
      </c>
      <c r="B24" t="inlineStr">
        <is>
          <t>1760837363</t>
        </is>
      </c>
      <c r="C24" t="inlineStr">
        <is>
          <t>N</t>
        </is>
      </c>
      <c r="D24" t="inlineStr">
        <is>
          <t>N/A</t>
        </is>
      </c>
      <c r="E24" t="inlineStr">
        <is>
          <t>N</t>
        </is>
      </c>
      <c r="F24" t="inlineStr">
        <is>
          <t>N</t>
        </is>
      </c>
      <c r="G24" t="inlineStr">
        <is>
          <t>N</t>
        </is>
      </c>
      <c r="H24" t="inlineStr">
        <is>
          <t>N</t>
        </is>
      </c>
      <c r="I24" t="inlineStr">
        <is>
          <t>N</t>
        </is>
      </c>
      <c r="J24" t="inlineStr">
        <is>
          <t>N</t>
        </is>
      </c>
      <c r="K24" t="inlineStr">
        <is>
          <t>N</t>
        </is>
      </c>
      <c r="L24" t="inlineStr">
        <is>
          <t>N</t>
        </is>
      </c>
      <c r="M24" t="inlineStr">
        <is>
          <t>N</t>
        </is>
      </c>
      <c r="N24" t="inlineStr">
        <is>
          <t>N</t>
        </is>
      </c>
      <c r="O24" t="inlineStr">
        <is>
          <t>N</t>
        </is>
      </c>
      <c r="P24" t="inlineStr">
        <is>
          <t>N</t>
        </is>
      </c>
      <c r="Q24" t="inlineStr">
        <is>
          <t>N</t>
        </is>
      </c>
      <c r="R24" t="inlineStr">
        <is>
          <t>Y</t>
        </is>
      </c>
      <c r="S24" t="inlineStr">
        <is>
          <t>Y</t>
        </is>
      </c>
      <c r="T24" t="inlineStr">
        <is>
          <t>N</t>
        </is>
      </c>
      <c r="U24" t="inlineStr">
        <is>
          <t>N/A</t>
        </is>
      </c>
      <c r="V24" s="18">
        <v>33.000000</v>
      </c>
      <c r="W24" t="inlineStr">
        <is>
          <t>N/A</t>
        </is>
      </c>
      <c r="X24" t="inlineStr">
        <is>
          <t>N/A</t>
        </is>
      </c>
      <c r="Y24" t="inlineStr">
        <is>
          <t>N/A</t>
        </is>
      </c>
      <c r="Z24" t="inlineStr">
        <is>
          <t>N/A</t>
        </is>
      </c>
      <c r="AA24" t="inlineStr">
        <is>
          <t>N/A</t>
        </is>
      </c>
      <c r="AB24" t="inlineStr">
        <is>
          <t>N/A</t>
        </is>
      </c>
      <c r="AC24" t="inlineStr">
        <is>
          <t>N/A</t>
        </is>
      </c>
      <c r="AD24" t="inlineStr">
        <is>
          <t>N/A</t>
        </is>
      </c>
      <c r="AE24" t="inlineStr">
        <is>
          <t>N/A</t>
        </is>
      </c>
      <c r="AF24" t="inlineStr">
        <is>
          <t>N/A</t>
        </is>
      </c>
      <c r="AG24" t="inlineStr">
        <is>
          <t>N/A</t>
        </is>
      </c>
      <c r="AH24" t="inlineStr">
        <is>
          <t>N/A</t>
        </is>
      </c>
      <c r="AI24" t="inlineStr">
        <is>
          <t>N/A</t>
        </is>
      </c>
      <c r="AJ24" s="21">
        <v>100.000000</v>
      </c>
    </row>
    <row r="25">
      <c r="A25" t="inlineStr">
        <is>
          <t>Pulitzer, Audrey</t>
        </is>
      </c>
      <c r="B25" t="inlineStr">
        <is>
          <t>1760910798</t>
        </is>
      </c>
      <c r="C25" t="inlineStr">
        <is>
          <t>N</t>
        </is>
      </c>
      <c r="D25" t="inlineStr">
        <is>
          <t>N/A</t>
        </is>
      </c>
      <c r="E25" t="inlineStr">
        <is>
          <t>N</t>
        </is>
      </c>
      <c r="F25" t="inlineStr">
        <is>
          <t>N</t>
        </is>
      </c>
      <c r="G25" t="inlineStr">
        <is>
          <t>N</t>
        </is>
      </c>
      <c r="H25" t="inlineStr">
        <is>
          <t>N</t>
        </is>
      </c>
      <c r="I25" t="inlineStr">
        <is>
          <t>N</t>
        </is>
      </c>
      <c r="J25" t="inlineStr">
        <is>
          <t>N</t>
        </is>
      </c>
      <c r="K25" t="inlineStr">
        <is>
          <t>N</t>
        </is>
      </c>
      <c r="L25" t="inlineStr">
        <is>
          <t>N</t>
        </is>
      </c>
      <c r="M25" t="inlineStr">
        <is>
          <t>N</t>
        </is>
      </c>
      <c r="N25" t="inlineStr">
        <is>
          <t>N</t>
        </is>
      </c>
      <c r="O25" t="inlineStr">
        <is>
          <t>N</t>
        </is>
      </c>
      <c r="P25" t="inlineStr">
        <is>
          <t>N</t>
        </is>
      </c>
      <c r="Q25" t="inlineStr">
        <is>
          <t>N</t>
        </is>
      </c>
      <c r="R25" t="inlineStr">
        <is>
          <t>Y</t>
        </is>
      </c>
      <c r="S25" t="inlineStr">
        <is>
          <t>Y</t>
        </is>
      </c>
      <c r="T25" t="inlineStr">
        <is>
          <t>N</t>
        </is>
      </c>
      <c r="U25" t="inlineStr">
        <is>
          <t>N/A</t>
        </is>
      </c>
      <c r="V25" s="18">
        <v>33.000000</v>
      </c>
      <c r="W25" t="inlineStr">
        <is>
          <t>N/A</t>
        </is>
      </c>
      <c r="X25" t="inlineStr">
        <is>
          <t>N/A</t>
        </is>
      </c>
      <c r="Y25" t="inlineStr">
        <is>
          <t>N/A</t>
        </is>
      </c>
      <c r="Z25" t="inlineStr">
        <is>
          <t>N/A</t>
        </is>
      </c>
      <c r="AA25" t="inlineStr">
        <is>
          <t>N/A</t>
        </is>
      </c>
      <c r="AB25" t="inlineStr">
        <is>
          <t>N/A</t>
        </is>
      </c>
      <c r="AC25" t="inlineStr">
        <is>
          <t>N/A</t>
        </is>
      </c>
      <c r="AD25" t="inlineStr">
        <is>
          <t>N/A</t>
        </is>
      </c>
      <c r="AE25" t="inlineStr">
        <is>
          <t>N/A</t>
        </is>
      </c>
      <c r="AF25" t="inlineStr">
        <is>
          <t>N/A</t>
        </is>
      </c>
      <c r="AG25" t="inlineStr">
        <is>
          <t>N/A</t>
        </is>
      </c>
      <c r="AH25" t="inlineStr">
        <is>
          <t>N/A</t>
        </is>
      </c>
      <c r="AI25" t="inlineStr">
        <is>
          <t>N/A</t>
        </is>
      </c>
      <c r="AJ25" s="21">
        <v>100.000000</v>
      </c>
    </row>
    <row r="26">
      <c r="A26" t="inlineStr">
        <is>
          <t>Puttaiah, Savitha</t>
        </is>
      </c>
      <c r="B26" t="inlineStr">
        <is>
          <t>1255594032</t>
        </is>
      </c>
      <c r="C26" t="inlineStr">
        <is>
          <t>N</t>
        </is>
      </c>
      <c r="D26" t="inlineStr">
        <is>
          <t>N/A</t>
        </is>
      </c>
      <c r="E26" t="inlineStr">
        <is>
          <t>N</t>
        </is>
      </c>
      <c r="F26" t="inlineStr">
        <is>
          <t>N</t>
        </is>
      </c>
      <c r="G26" t="inlineStr">
        <is>
          <t>N</t>
        </is>
      </c>
      <c r="H26" t="inlineStr">
        <is>
          <t>N</t>
        </is>
      </c>
      <c r="I26" t="inlineStr">
        <is>
          <t>N</t>
        </is>
      </c>
      <c r="J26" t="inlineStr">
        <is>
          <t>N</t>
        </is>
      </c>
      <c r="K26" t="inlineStr">
        <is>
          <t>N</t>
        </is>
      </c>
      <c r="L26" t="inlineStr">
        <is>
          <t>N</t>
        </is>
      </c>
      <c r="M26" t="inlineStr">
        <is>
          <t>N</t>
        </is>
      </c>
      <c r="N26" t="inlineStr">
        <is>
          <t>N</t>
        </is>
      </c>
      <c r="O26" t="inlineStr">
        <is>
          <t>N</t>
        </is>
      </c>
      <c r="P26" t="inlineStr">
        <is>
          <t>N</t>
        </is>
      </c>
      <c r="Q26" t="inlineStr">
        <is>
          <t>N</t>
        </is>
      </c>
      <c r="R26" t="inlineStr">
        <is>
          <t>Y</t>
        </is>
      </c>
      <c r="S26" t="inlineStr">
        <is>
          <t>Y</t>
        </is>
      </c>
      <c r="T26" t="inlineStr">
        <is>
          <t>N</t>
        </is>
      </c>
      <c r="U26" t="inlineStr">
        <is>
          <t>N/A</t>
        </is>
      </c>
      <c r="V26" s="18">
        <v>33.000000</v>
      </c>
      <c r="W26" t="inlineStr">
        <is>
          <t>N/A</t>
        </is>
      </c>
      <c r="X26" t="inlineStr">
        <is>
          <t>N/A</t>
        </is>
      </c>
      <c r="Y26" t="inlineStr">
        <is>
          <t>N/A</t>
        </is>
      </c>
      <c r="Z26" t="inlineStr">
        <is>
          <t>N/A</t>
        </is>
      </c>
      <c r="AA26" t="inlineStr">
        <is>
          <t>N/A</t>
        </is>
      </c>
      <c r="AB26" t="inlineStr">
        <is>
          <t>N/A</t>
        </is>
      </c>
      <c r="AC26" t="inlineStr">
        <is>
          <t>N/A</t>
        </is>
      </c>
      <c r="AD26" t="inlineStr">
        <is>
          <t>N/A</t>
        </is>
      </c>
      <c r="AE26" t="inlineStr">
        <is>
          <t>N/A</t>
        </is>
      </c>
      <c r="AF26" t="inlineStr">
        <is>
          <t>N/A</t>
        </is>
      </c>
      <c r="AG26" t="inlineStr">
        <is>
          <t>N/A</t>
        </is>
      </c>
      <c r="AH26" t="inlineStr">
        <is>
          <t>N/A</t>
        </is>
      </c>
      <c r="AI26" t="inlineStr">
        <is>
          <t>N/A</t>
        </is>
      </c>
      <c r="AJ26" s="21">
        <v>95.000000</v>
      </c>
    </row>
    <row r="27">
      <c r="A27" t="inlineStr">
        <is>
          <t>Refai, Shariq</t>
        </is>
      </c>
      <c r="B27" t="inlineStr">
        <is>
          <t>1467680660</t>
        </is>
      </c>
      <c r="C27" t="inlineStr">
        <is>
          <t>N</t>
        </is>
      </c>
      <c r="D27" t="inlineStr">
        <is>
          <t>N/A</t>
        </is>
      </c>
      <c r="E27" t="inlineStr">
        <is>
          <t>Y</t>
        </is>
      </c>
      <c r="F27" t="inlineStr">
        <is>
          <t>Y</t>
        </is>
      </c>
      <c r="G27" t="inlineStr">
        <is>
          <t>Y</t>
        </is>
      </c>
      <c r="H27" t="inlineStr">
        <is>
          <t>Y</t>
        </is>
      </c>
      <c r="I27" t="inlineStr">
        <is>
          <t>N</t>
        </is>
      </c>
      <c r="J27" t="inlineStr">
        <is>
          <t>N</t>
        </is>
      </c>
      <c r="K27" t="inlineStr">
        <is>
          <t>N</t>
        </is>
      </c>
      <c r="L27" t="inlineStr">
        <is>
          <t>N</t>
        </is>
      </c>
      <c r="M27" t="inlineStr">
        <is>
          <t>N</t>
        </is>
      </c>
      <c r="N27" t="inlineStr">
        <is>
          <t>N</t>
        </is>
      </c>
      <c r="O27" t="inlineStr">
        <is>
          <t>N</t>
        </is>
      </c>
      <c r="P27" t="inlineStr">
        <is>
          <t>N</t>
        </is>
      </c>
      <c r="Q27" t="inlineStr">
        <is>
          <t>N</t>
        </is>
      </c>
      <c r="R27" t="inlineStr">
        <is>
          <t>Y</t>
        </is>
      </c>
      <c r="S27" t="inlineStr">
        <is>
          <t>Y</t>
        </is>
      </c>
      <c r="T27" t="inlineStr">
        <is>
          <t>N</t>
        </is>
      </c>
      <c r="U27" t="inlineStr">
        <is>
          <t>N/A</t>
        </is>
      </c>
      <c r="V27" s="18">
        <v>33.000000</v>
      </c>
      <c r="W27" t="inlineStr">
        <is>
          <t>Y</t>
        </is>
      </c>
      <c r="X27" t="inlineStr">
        <is>
          <t>Y</t>
        </is>
      </c>
      <c r="Y27" t="inlineStr">
        <is>
          <t>Y</t>
        </is>
      </c>
      <c r="Z27" t="inlineStr">
        <is>
          <t>N</t>
        </is>
      </c>
      <c r="AA27" t="inlineStr">
        <is>
          <t>N</t>
        </is>
      </c>
      <c r="AB27" t="inlineStr">
        <is>
          <t>N</t>
        </is>
      </c>
      <c r="AC27" t="inlineStr">
        <is>
          <t>N</t>
        </is>
      </c>
      <c r="AD27" t="inlineStr">
        <is>
          <t>N</t>
        </is>
      </c>
      <c r="AE27" t="inlineStr">
        <is>
          <t>N</t>
        </is>
      </c>
      <c r="AF27" t="inlineStr">
        <is>
          <t>N</t>
        </is>
      </c>
      <c r="AG27" t="inlineStr">
        <is>
          <t>N</t>
        </is>
      </c>
      <c r="AH27" t="inlineStr">
        <is>
          <t>N</t>
        </is>
      </c>
      <c r="AI27" t="inlineStr">
        <is>
          <t>N/A</t>
        </is>
      </c>
      <c r="AJ27" s="21">
        <v>100.000000</v>
      </c>
    </row>
    <row r="28">
      <c r="A28" t="inlineStr">
        <is>
          <t>Sanchez, Rachael</t>
        </is>
      </c>
      <c r="B28" t="inlineStr">
        <is>
          <t>1790915064</t>
        </is>
      </c>
      <c r="C28" t="inlineStr">
        <is>
          <t>N</t>
        </is>
      </c>
      <c r="D28" t="inlineStr">
        <is>
          <t>N/A</t>
        </is>
      </c>
      <c r="E28" t="inlineStr">
        <is>
          <t>-</t>
        </is>
      </c>
      <c r="F28" t="inlineStr">
        <is>
          <t>Y</t>
        </is>
      </c>
      <c r="G28" t="inlineStr">
        <is>
          <t>Y</t>
        </is>
      </c>
      <c r="H28" t="inlineStr">
        <is>
          <t>Y</t>
        </is>
      </c>
      <c r="I28" t="inlineStr">
        <is>
          <t>N</t>
        </is>
      </c>
      <c r="J28" t="inlineStr">
        <is>
          <t>N</t>
        </is>
      </c>
      <c r="K28" t="inlineStr">
        <is>
          <t>N</t>
        </is>
      </c>
      <c r="L28" t="inlineStr">
        <is>
          <t>N</t>
        </is>
      </c>
      <c r="M28" t="inlineStr">
        <is>
          <t>N</t>
        </is>
      </c>
      <c r="N28" t="inlineStr">
        <is>
          <t>N</t>
        </is>
      </c>
      <c r="O28" t="inlineStr">
        <is>
          <t>N</t>
        </is>
      </c>
      <c r="P28" t="inlineStr">
        <is>
          <t>N</t>
        </is>
      </c>
      <c r="Q28" t="inlineStr">
        <is>
          <t>N</t>
        </is>
      </c>
      <c r="R28" t="inlineStr">
        <is>
          <t>N</t>
        </is>
      </c>
      <c r="S28" t="inlineStr">
        <is>
          <t>Y</t>
        </is>
      </c>
      <c r="T28" t="inlineStr">
        <is>
          <t>N</t>
        </is>
      </c>
      <c r="U28" t="inlineStr">
        <is>
          <t>N/A</t>
        </is>
      </c>
      <c r="V28" s="18">
        <v>17.000000</v>
      </c>
      <c r="W28" t="inlineStr">
        <is>
          <t>N</t>
        </is>
      </c>
      <c r="X28" t="inlineStr">
        <is>
          <t>N</t>
        </is>
      </c>
      <c r="Y28" t="inlineStr">
        <is>
          <t>N</t>
        </is>
      </c>
      <c r="Z28" t="inlineStr">
        <is>
          <t>N</t>
        </is>
      </c>
      <c r="AA28" t="inlineStr">
        <is>
          <t>N</t>
        </is>
      </c>
      <c r="AB28" t="inlineStr">
        <is>
          <t>N</t>
        </is>
      </c>
      <c r="AC28" t="inlineStr">
        <is>
          <t>N</t>
        </is>
      </c>
      <c r="AD28" t="inlineStr">
        <is>
          <t>N</t>
        </is>
      </c>
      <c r="AE28" t="inlineStr">
        <is>
          <t>N</t>
        </is>
      </c>
      <c r="AF28" t="inlineStr">
        <is>
          <t>N</t>
        </is>
      </c>
      <c r="AG28" t="inlineStr">
        <is>
          <t>N</t>
        </is>
      </c>
      <c r="AH28" t="inlineStr">
        <is>
          <t>N</t>
        </is>
      </c>
      <c r="AI28" t="inlineStr">
        <is>
          <t>N/A</t>
        </is>
      </c>
      <c r="AJ28" s="21">
        <v>100.000000</v>
      </c>
    </row>
    <row r="29">
      <c r="A29" t="inlineStr">
        <is>
          <t>Sims, Stephanie</t>
        </is>
      </c>
      <c r="B29" t="inlineStr">
        <is>
          <t>1790954774</t>
        </is>
      </c>
      <c r="C29" t="inlineStr">
        <is>
          <t>N</t>
        </is>
      </c>
      <c r="D29" t="inlineStr">
        <is>
          <t>N/A</t>
        </is>
      </c>
      <c r="E29" t="inlineStr">
        <is>
          <t>Y</t>
        </is>
      </c>
      <c r="F29" t="inlineStr">
        <is>
          <t>Y</t>
        </is>
      </c>
      <c r="G29" t="inlineStr">
        <is>
          <t>Y</t>
        </is>
      </c>
      <c r="H29" t="inlineStr">
        <is>
          <t>Y</t>
        </is>
      </c>
      <c r="I29" t="inlineStr">
        <is>
          <t>N</t>
        </is>
      </c>
      <c r="J29" t="inlineStr">
        <is>
          <t>N</t>
        </is>
      </c>
      <c r="K29" t="inlineStr">
        <is>
          <t>N</t>
        </is>
      </c>
      <c r="L29" t="inlineStr">
        <is>
          <t>N</t>
        </is>
      </c>
      <c r="M29" t="inlineStr">
        <is>
          <t>N</t>
        </is>
      </c>
      <c r="N29" t="inlineStr">
        <is>
          <t>N</t>
        </is>
      </c>
      <c r="O29" t="inlineStr">
        <is>
          <t>N</t>
        </is>
      </c>
      <c r="P29" t="inlineStr">
        <is>
          <t>N</t>
        </is>
      </c>
      <c r="Q29" t="inlineStr">
        <is>
          <t>N</t>
        </is>
      </c>
      <c r="R29" t="inlineStr">
        <is>
          <t>Y</t>
        </is>
      </c>
      <c r="S29" t="inlineStr">
        <is>
          <t>Y</t>
        </is>
      </c>
      <c r="T29" t="inlineStr">
        <is>
          <t>N</t>
        </is>
      </c>
      <c r="U29" t="inlineStr">
        <is>
          <t>N/A</t>
        </is>
      </c>
      <c r="V29" s="18">
        <v>33.000000</v>
      </c>
      <c r="W29" t="inlineStr">
        <is>
          <t>Y</t>
        </is>
      </c>
      <c r="X29" t="inlineStr">
        <is>
          <t>Y</t>
        </is>
      </c>
      <c r="Y29" t="inlineStr">
        <is>
          <t>Y</t>
        </is>
      </c>
      <c r="Z29" t="inlineStr">
        <is>
          <t>N</t>
        </is>
      </c>
      <c r="AA29" t="inlineStr">
        <is>
          <t>N</t>
        </is>
      </c>
      <c r="AB29" t="inlineStr">
        <is>
          <t>N</t>
        </is>
      </c>
      <c r="AC29" t="inlineStr">
        <is>
          <t>N</t>
        </is>
      </c>
      <c r="AD29" t="inlineStr">
        <is>
          <t>N</t>
        </is>
      </c>
      <c r="AE29" t="inlineStr">
        <is>
          <t>N</t>
        </is>
      </c>
      <c r="AF29" t="inlineStr">
        <is>
          <t>N</t>
        </is>
      </c>
      <c r="AG29" t="inlineStr">
        <is>
          <t>N</t>
        </is>
      </c>
      <c r="AH29" t="inlineStr">
        <is>
          <t>N</t>
        </is>
      </c>
      <c r="AI29" t="inlineStr">
        <is>
          <t>N/A</t>
        </is>
      </c>
      <c r="AJ29" s="21">
        <v>100.000000</v>
      </c>
    </row>
    <row r="30">
      <c r="A30" t="inlineStr">
        <is>
          <t>Traylor, Stanley</t>
        </is>
      </c>
      <c r="B30" t="inlineStr">
        <is>
          <t>1740777143</t>
        </is>
      </c>
      <c r="C30" t="inlineStr">
        <is>
          <t>Y</t>
        </is>
      </c>
      <c r="D30" t="inlineStr">
        <is>
          <t>N/A</t>
        </is>
      </c>
      <c r="E30" t="inlineStr">
        <is>
          <t>Y</t>
        </is>
      </c>
      <c r="F30" t="inlineStr">
        <is>
          <t>N</t>
        </is>
      </c>
      <c r="G30" t="inlineStr">
        <is>
          <t>Y</t>
        </is>
      </c>
      <c r="H30" t="inlineStr">
        <is>
          <t>Y</t>
        </is>
      </c>
      <c r="I30" t="inlineStr">
        <is>
          <t>N</t>
        </is>
      </c>
      <c r="J30" t="inlineStr">
        <is>
          <t>N</t>
        </is>
      </c>
      <c r="K30" t="inlineStr">
        <is>
          <t>N</t>
        </is>
      </c>
      <c r="L30" t="inlineStr">
        <is>
          <t>N</t>
        </is>
      </c>
      <c r="M30" t="inlineStr">
        <is>
          <t>N</t>
        </is>
      </c>
      <c r="N30" t="inlineStr">
        <is>
          <t>N</t>
        </is>
      </c>
      <c r="O30" t="inlineStr">
        <is>
          <t>N</t>
        </is>
      </c>
      <c r="P30" t="inlineStr">
        <is>
          <t>N</t>
        </is>
      </c>
      <c r="Q30" t="inlineStr">
        <is>
          <t>N</t>
        </is>
      </c>
      <c r="R30" t="inlineStr">
        <is>
          <t>Y</t>
        </is>
      </c>
      <c r="S30" t="inlineStr">
        <is>
          <t>Y</t>
        </is>
      </c>
      <c r="T30" t="inlineStr">
        <is>
          <t>N</t>
        </is>
      </c>
      <c r="U30" t="inlineStr">
        <is>
          <t>N/A</t>
        </is>
      </c>
      <c r="V30" s="18">
        <v>50.000000</v>
      </c>
      <c r="W30" t="inlineStr">
        <is>
          <t>N/A</t>
        </is>
      </c>
      <c r="X30" t="inlineStr">
        <is>
          <t>N/A</t>
        </is>
      </c>
      <c r="Y30" t="inlineStr">
        <is>
          <t>N/A</t>
        </is>
      </c>
      <c r="Z30" t="inlineStr">
        <is>
          <t>N/A</t>
        </is>
      </c>
      <c r="AA30" t="inlineStr">
        <is>
          <t>N/A</t>
        </is>
      </c>
      <c r="AB30" t="inlineStr">
        <is>
          <t>N/A</t>
        </is>
      </c>
      <c r="AC30" t="inlineStr">
        <is>
          <t>N/A</t>
        </is>
      </c>
      <c r="AD30" t="inlineStr">
        <is>
          <t>N/A</t>
        </is>
      </c>
      <c r="AE30" t="inlineStr">
        <is>
          <t>N/A</t>
        </is>
      </c>
      <c r="AF30" t="inlineStr">
        <is>
          <t>N/A</t>
        </is>
      </c>
      <c r="AG30" t="inlineStr">
        <is>
          <t>N/A</t>
        </is>
      </c>
      <c r="AH30" t="inlineStr">
        <is>
          <t>N/A</t>
        </is>
      </c>
      <c r="AI30" t="inlineStr">
        <is>
          <t>N/A</t>
        </is>
      </c>
      <c r="AJ30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