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<sst xmlns="http://schemas.openxmlformats.org/spreadsheetml/2006/main" count="87" uniqueCount="60">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</sst>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Borland-Groover Clinic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59-1784470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Abadeer, Kerolos</t>
        </is>
      </c>
      <c r="B8" t="inlineStr" s="8">
        <is>
          <t>1376074286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60.000000</v>
      </c>
      <c r="AL8" s="11"/>
    </row>
    <row r="9">
      <c r="A9" t="inlineStr">
        <is>
          <t>Barbara, Mary</t>
        </is>
      </c>
      <c r="B9" t="inlineStr">
        <is>
          <t>1497195614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Butt, Mujtaba</t>
        </is>
      </c>
      <c r="B10" t="inlineStr">
        <is>
          <t>1194819474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Y</t>
        </is>
      </c>
      <c r="G10" t="inlineStr">
        <is>
          <t>N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0.000001</v>
      </c>
    </row>
    <row r="11">
      <c r="A11" t="inlineStr">
        <is>
          <t>Changela, Kinesh</t>
        </is>
      </c>
      <c r="B11" t="inlineStr">
        <is>
          <t>1760728406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Chau, Anhtung</t>
        </is>
      </c>
      <c r="B12" t="inlineStr">
        <is>
          <t>1417142969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Y</t>
        </is>
      </c>
      <c r="G12" t="inlineStr">
        <is>
          <t>N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11.000000</v>
      </c>
    </row>
    <row r="13">
      <c r="A13" t="inlineStr">
        <is>
          <t>Chisholm, Sian</t>
        </is>
      </c>
      <c r="B13" t="inlineStr">
        <is>
          <t>1346392800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Y</t>
        </is>
      </c>
      <c r="G13" t="inlineStr">
        <is>
          <t>N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97.000000</v>
      </c>
    </row>
    <row r="14">
      <c r="A14" t="inlineStr">
        <is>
          <t>Comar, Kevin</t>
        </is>
      </c>
      <c r="B14" t="inlineStr">
        <is>
          <t>1184832909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N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95.000000</v>
      </c>
    </row>
    <row r="15">
      <c r="A15" t="inlineStr">
        <is>
          <t>Corregidor, Ana</t>
        </is>
      </c>
      <c r="B15" t="inlineStr">
        <is>
          <t>1306842810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Y</t>
        </is>
      </c>
      <c r="G15" t="inlineStr">
        <is>
          <t>N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0.000001</v>
      </c>
    </row>
    <row r="16">
      <c r="A16" t="inlineStr">
        <is>
          <t>Di Teodoro, Linda</t>
        </is>
      </c>
      <c r="B16" t="inlineStr">
        <is>
          <t>1902965684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Y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El Khoury, Joe</t>
        </is>
      </c>
      <c r="B17" t="inlineStr">
        <is>
          <t>1396949954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4.000000</v>
      </c>
    </row>
    <row r="18">
      <c r="A18" t="inlineStr">
        <is>
          <t>Etzkorn, Kyle</t>
        </is>
      </c>
      <c r="B18" t="inlineStr">
        <is>
          <t>1598761439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0.000001</v>
      </c>
    </row>
    <row r="19">
      <c r="A19" t="inlineStr">
        <is>
          <t>Fleisher, Mark</t>
        </is>
      </c>
      <c r="B19" t="inlineStr">
        <is>
          <t>1134125891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0.000001</v>
      </c>
    </row>
    <row r="20">
      <c r="A20" t="inlineStr">
        <is>
          <t>Gopal, Vikram</t>
        </is>
      </c>
      <c r="B20" t="inlineStr">
        <is>
          <t>1720041247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Y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Gorrepati, Venkata Subhash</t>
        </is>
      </c>
      <c r="B21" t="inlineStr">
        <is>
          <t>1154633675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Y</t>
        </is>
      </c>
      <c r="G21" t="inlineStr">
        <is>
          <t>N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39.000000</v>
      </c>
    </row>
    <row r="22">
      <c r="A22" t="inlineStr">
        <is>
          <t>Goyal, Hemant</t>
        </is>
      </c>
      <c r="B22" t="inlineStr">
        <is>
          <t>1205106796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Y</t>
        </is>
      </c>
      <c r="G22" t="inlineStr">
        <is>
          <t>N</t>
        </is>
      </c>
      <c r="H22" t="inlineStr">
        <is>
          <t>Y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N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17.000000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100.000000</v>
      </c>
    </row>
    <row r="23">
      <c r="A23" t="inlineStr">
        <is>
          <t>Hage-Nassar, George</t>
        </is>
      </c>
      <c r="B23" t="inlineStr">
        <is>
          <t>1609982263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Y</t>
        </is>
      </c>
      <c r="G23" t="inlineStr">
        <is>
          <t>N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N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100.000000</v>
      </c>
    </row>
    <row r="24">
      <c r="A24" t="inlineStr">
        <is>
          <t>Herman, Michael</t>
        </is>
      </c>
      <c r="B24" t="inlineStr">
        <is>
          <t>1831179290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23.000000</v>
      </c>
    </row>
    <row r="25">
      <c r="A25" t="inlineStr">
        <is>
          <t>Ibach, Michael</t>
        </is>
      </c>
      <c r="B25" t="inlineStr">
        <is>
          <t>1053362723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N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  <row r="26">
      <c r="A26" t="inlineStr">
        <is>
          <t>Joseph, Bradford</t>
        </is>
      </c>
      <c r="B26" t="inlineStr">
        <is>
          <t>1831191337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Y</t>
        </is>
      </c>
      <c r="G26" t="inlineStr">
        <is>
          <t>Y</t>
        </is>
      </c>
      <c r="H26" t="inlineStr">
        <is>
          <t>Y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N</t>
        </is>
      </c>
      <c r="U26" t="inlineStr">
        <is>
          <t>N/A</t>
        </is>
      </c>
      <c r="V26" s="18">
        <v>33.000000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N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94.000000</v>
      </c>
    </row>
    <row r="27">
      <c r="A27" t="inlineStr">
        <is>
          <t>Kapila, Nikhil</t>
        </is>
      </c>
      <c r="B27" t="inlineStr">
        <is>
          <t>1972865673</t>
        </is>
      </c>
      <c r="C27" t="inlineStr">
        <is>
          <t>N</t>
        </is>
      </c>
      <c r="D27" t="inlineStr">
        <is>
          <t>N/A</t>
        </is>
      </c>
      <c r="E27" t="inlineStr">
        <is>
          <t>N</t>
        </is>
      </c>
      <c r="F27" t="inlineStr">
        <is>
          <t>Y</t>
        </is>
      </c>
      <c r="G27" t="inlineStr">
        <is>
          <t>N</t>
        </is>
      </c>
      <c r="H27" t="inlineStr">
        <is>
          <t>N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N</t>
        </is>
      </c>
      <c r="S27" t="inlineStr">
        <is>
          <t>Y</t>
        </is>
      </c>
      <c r="T27" t="inlineStr">
        <is>
          <t>N</t>
        </is>
      </c>
      <c r="U27" t="inlineStr">
        <is>
          <t>N/A</t>
        </is>
      </c>
      <c r="V27" s="18">
        <v>17.000000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N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46.000000</v>
      </c>
    </row>
    <row r="28">
      <c r="A28" t="inlineStr">
        <is>
          <t>Kimberly, James</t>
        </is>
      </c>
      <c r="B28" t="inlineStr">
        <is>
          <t>1528240199</t>
        </is>
      </c>
      <c r="C28" t="inlineStr">
        <is>
          <t>N</t>
        </is>
      </c>
      <c r="D28" t="inlineStr">
        <is>
          <t>N/A</t>
        </is>
      </c>
      <c r="E28" t="inlineStr">
        <is>
          <t>N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N</t>
        </is>
      </c>
      <c r="U28" t="inlineStr">
        <is>
          <t>N/A</t>
        </is>
      </c>
      <c r="V28" s="18">
        <v>33.000000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N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Knox, Spencer</t>
        </is>
      </c>
      <c r="B29" t="inlineStr">
        <is>
          <t>1205220688</t>
        </is>
      </c>
      <c r="C29" t="inlineStr">
        <is>
          <t>N</t>
        </is>
      </c>
      <c r="D29" t="inlineStr">
        <is>
          <t>N/A</t>
        </is>
      </c>
      <c r="E29" t="inlineStr">
        <is>
          <t>N</t>
        </is>
      </c>
      <c r="F29" t="inlineStr">
        <is>
          <t>N</t>
        </is>
      </c>
      <c r="G29" t="inlineStr">
        <is>
          <t>N</t>
        </is>
      </c>
      <c r="H29" t="inlineStr">
        <is>
          <t>N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N</t>
        </is>
      </c>
      <c r="U29" t="inlineStr">
        <is>
          <t>N/A</t>
        </is>
      </c>
      <c r="V29" s="18">
        <v>33.000000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N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97.000000</v>
      </c>
    </row>
    <row r="30">
      <c r="A30" t="inlineStr">
        <is>
          <t>Madhok, Dinesh</t>
        </is>
      </c>
      <c r="B30" t="inlineStr">
        <is>
          <t>1366434409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Y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N</t>
        </is>
      </c>
      <c r="T30" t="inlineStr">
        <is>
          <t>N</t>
        </is>
      </c>
      <c r="U30" t="inlineStr">
        <is>
          <t>N/A</t>
        </is>
      </c>
      <c r="V30" s="18">
        <v>17.000000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N</t>
        </is>
      </c>
      <c r="AA30" t="inlineStr">
        <is>
          <t>N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0.000001</v>
      </c>
    </row>
    <row r="31">
      <c r="A31" t="inlineStr">
        <is>
          <t>Maniatis, Antony</t>
        </is>
      </c>
      <c r="B31" t="inlineStr">
        <is>
          <t>1942292099</t>
        </is>
      </c>
      <c r="C31" t="inlineStr">
        <is>
          <t>N</t>
        </is>
      </c>
      <c r="D31" t="inlineStr">
        <is>
          <t>N/A</t>
        </is>
      </c>
      <c r="E31" t="inlineStr">
        <is>
          <t>N</t>
        </is>
      </c>
      <c r="F31" t="inlineStr">
        <is>
          <t>Y</t>
        </is>
      </c>
      <c r="G31" t="inlineStr">
        <is>
          <t>N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N</t>
        </is>
      </c>
      <c r="T31" t="inlineStr">
        <is>
          <t>N</t>
        </is>
      </c>
      <c r="U31" t="inlineStr">
        <is>
          <t>N/A</t>
        </is>
      </c>
      <c r="V31" s="18">
        <v>17.000000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N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0.000001</v>
      </c>
    </row>
    <row r="32">
      <c r="A32" t="inlineStr">
        <is>
          <t>Manolakis, Catherine</t>
        </is>
      </c>
      <c r="B32" t="inlineStr">
        <is>
          <t>1831329481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N</t>
        </is>
      </c>
      <c r="U32" t="inlineStr">
        <is>
          <t>N/A</t>
        </is>
      </c>
      <c r="V32" s="18">
        <v>33.000000</v>
      </c>
      <c r="W32" t="inlineStr">
        <is>
          <t>Y</t>
        </is>
      </c>
      <c r="X32" t="inlineStr">
        <is>
          <t>Y</t>
        </is>
      </c>
      <c r="Y32" t="inlineStr">
        <is>
          <t>Y</t>
        </is>
      </c>
      <c r="Z32" t="inlineStr">
        <is>
          <t>N</t>
        </is>
      </c>
      <c r="AA32" t="inlineStr">
        <is>
          <t>N</t>
        </is>
      </c>
      <c r="AB32" t="inlineStr">
        <is>
          <t>N</t>
        </is>
      </c>
      <c r="AC32" t="inlineStr">
        <is>
          <t>N</t>
        </is>
      </c>
      <c r="AD32" t="inlineStr">
        <is>
          <t>N</t>
        </is>
      </c>
      <c r="AE32" t="inlineStr">
        <is>
          <t>N</t>
        </is>
      </c>
      <c r="AF32" t="inlineStr">
        <is>
          <t>N</t>
        </is>
      </c>
      <c r="AG32" t="inlineStr">
        <is>
          <t>N</t>
        </is>
      </c>
      <c r="AH32" t="inlineStr">
        <is>
          <t>N</t>
        </is>
      </c>
      <c r="AI32" t="inlineStr">
        <is>
          <t>N/A</t>
        </is>
      </c>
      <c r="AJ32" s="21">
        <v>100.000000</v>
      </c>
    </row>
    <row r="33">
      <c r="A33" t="inlineStr">
        <is>
          <t>Merritt, Lindsey</t>
        </is>
      </c>
      <c r="B33" t="inlineStr">
        <is>
          <t>1760825004</t>
        </is>
      </c>
      <c r="C33" t="inlineStr">
        <is>
          <t>N</t>
        </is>
      </c>
      <c r="D33" t="inlineStr">
        <is>
          <t>N/A</t>
        </is>
      </c>
      <c r="E33" t="inlineStr">
        <is>
          <t>N</t>
        </is>
      </c>
      <c r="F33" t="inlineStr">
        <is>
          <t>Y</t>
        </is>
      </c>
      <c r="G33" t="inlineStr">
        <is>
          <t>N</t>
        </is>
      </c>
      <c r="H33" t="inlineStr">
        <is>
          <t>Y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N</t>
        </is>
      </c>
      <c r="U33" t="inlineStr">
        <is>
          <t>N/A</t>
        </is>
      </c>
      <c r="V33" s="18">
        <v>33.000000</v>
      </c>
      <c r="W33" t="inlineStr">
        <is>
          <t>Y</t>
        </is>
      </c>
      <c r="X33" t="inlineStr">
        <is>
          <t>Y</t>
        </is>
      </c>
      <c r="Y33" t="inlineStr">
        <is>
          <t>Y</t>
        </is>
      </c>
      <c r="Z33" t="inlineStr">
        <is>
          <t>N</t>
        </is>
      </c>
      <c r="AA33" t="inlineStr">
        <is>
          <t>N</t>
        </is>
      </c>
      <c r="AB33" t="inlineStr">
        <is>
          <t>N</t>
        </is>
      </c>
      <c r="AC33" t="inlineStr">
        <is>
          <t>N</t>
        </is>
      </c>
      <c r="AD33" t="inlineStr">
        <is>
          <t>N</t>
        </is>
      </c>
      <c r="AE33" t="inlineStr">
        <is>
          <t>N</t>
        </is>
      </c>
      <c r="AF33" t="inlineStr">
        <is>
          <t>N</t>
        </is>
      </c>
      <c r="AG33" t="inlineStr">
        <is>
          <t>N</t>
        </is>
      </c>
      <c r="AH33" t="inlineStr">
        <is>
          <t>N</t>
        </is>
      </c>
      <c r="AI33" t="inlineStr">
        <is>
          <t>N/A</t>
        </is>
      </c>
      <c r="AJ33" s="21">
        <v>100.000000</v>
      </c>
    </row>
    <row r="34">
      <c r="A34" t="inlineStr">
        <is>
          <t>Misra, Bharat</t>
        </is>
      </c>
      <c r="B34" t="inlineStr">
        <is>
          <t>1194717116</t>
        </is>
      </c>
      <c r="C34" t="inlineStr">
        <is>
          <t>N</t>
        </is>
      </c>
      <c r="D34" t="inlineStr">
        <is>
          <t>N/A</t>
        </is>
      </c>
      <c r="E34" t="inlineStr">
        <is>
          <t>Y</t>
        </is>
      </c>
      <c r="F34" t="inlineStr">
        <is>
          <t>Y</t>
        </is>
      </c>
      <c r="G34" t="inlineStr">
        <is>
          <t>Y</t>
        </is>
      </c>
      <c r="H34" t="inlineStr">
        <is>
          <t>Y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N</t>
        </is>
      </c>
      <c r="T34" t="inlineStr">
        <is>
          <t>N</t>
        </is>
      </c>
      <c r="U34" t="inlineStr">
        <is>
          <t>N/A</t>
        </is>
      </c>
      <c r="V34" s="18">
        <v>17.000000</v>
      </c>
      <c r="W34" t="inlineStr">
        <is>
          <t>Y</t>
        </is>
      </c>
      <c r="X34" t="inlineStr">
        <is>
          <t>Y</t>
        </is>
      </c>
      <c r="Y34" t="inlineStr">
        <is>
          <t>Y</t>
        </is>
      </c>
      <c r="Z34" t="inlineStr">
        <is>
          <t>N</t>
        </is>
      </c>
      <c r="AA34" t="inlineStr">
        <is>
          <t>N</t>
        </is>
      </c>
      <c r="AB34" t="inlineStr">
        <is>
          <t>N</t>
        </is>
      </c>
      <c r="AC34" t="inlineStr">
        <is>
          <t>N</t>
        </is>
      </c>
      <c r="AD34" t="inlineStr">
        <is>
          <t>N</t>
        </is>
      </c>
      <c r="AE34" t="inlineStr">
        <is>
          <t>N</t>
        </is>
      </c>
      <c r="AF34" t="inlineStr">
        <is>
          <t>N</t>
        </is>
      </c>
      <c r="AG34" t="inlineStr">
        <is>
          <t>N</t>
        </is>
      </c>
      <c r="AH34" t="inlineStr">
        <is>
          <t>N</t>
        </is>
      </c>
      <c r="AI34" t="inlineStr">
        <is>
          <t>N/A</t>
        </is>
      </c>
      <c r="AJ34" s="21">
        <v>0.000001</v>
      </c>
    </row>
    <row r="35">
      <c r="A35" t="inlineStr">
        <is>
          <t>Moghani Lankarani, Ali</t>
        </is>
      </c>
      <c r="B35" t="inlineStr">
        <is>
          <t>1215079256</t>
        </is>
      </c>
      <c r="C35" t="inlineStr">
        <is>
          <t>N</t>
        </is>
      </c>
      <c r="D35" t="inlineStr">
        <is>
          <t>N/A</t>
        </is>
      </c>
      <c r="E35" t="inlineStr">
        <is>
          <t>N</t>
        </is>
      </c>
      <c r="F35" t="inlineStr">
        <is>
          <t>Y</t>
        </is>
      </c>
      <c r="G35" t="inlineStr">
        <is>
          <t>N</t>
        </is>
      </c>
      <c r="H35" t="inlineStr">
        <is>
          <t>Y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N</t>
        </is>
      </c>
      <c r="U35" t="inlineStr">
        <is>
          <t>N/A</t>
        </is>
      </c>
      <c r="V35" s="18">
        <v>33.000000</v>
      </c>
      <c r="W35" t="inlineStr">
        <is>
          <t>Y</t>
        </is>
      </c>
      <c r="X35" t="inlineStr">
        <is>
          <t>Y</t>
        </is>
      </c>
      <c r="Y35" t="inlineStr">
        <is>
          <t>Y</t>
        </is>
      </c>
      <c r="Z35" t="inlineStr">
        <is>
          <t>N</t>
        </is>
      </c>
      <c r="AA35" t="inlineStr">
        <is>
          <t>N</t>
        </is>
      </c>
      <c r="AB35" t="inlineStr">
        <is>
          <t>N</t>
        </is>
      </c>
      <c r="AC35" t="inlineStr">
        <is>
          <t>N</t>
        </is>
      </c>
      <c r="AD35" t="inlineStr">
        <is>
          <t>N</t>
        </is>
      </c>
      <c r="AE35" t="inlineStr">
        <is>
          <t>N</t>
        </is>
      </c>
      <c r="AF35" t="inlineStr">
        <is>
          <t>N</t>
        </is>
      </c>
      <c r="AG35" t="inlineStr">
        <is>
          <t>N</t>
        </is>
      </c>
      <c r="AH35" t="inlineStr">
        <is>
          <t>N</t>
        </is>
      </c>
      <c r="AI35" t="inlineStr">
        <is>
          <t>N/A</t>
        </is>
      </c>
      <c r="AJ35" s="21">
        <v>0.000001</v>
      </c>
    </row>
    <row r="36">
      <c r="A36" t="inlineStr">
        <is>
          <t>Munoz, Juan</t>
        </is>
      </c>
      <c r="B36" t="inlineStr">
        <is>
          <t>1417924788</t>
        </is>
      </c>
      <c r="C36" t="inlineStr">
        <is>
          <t>N</t>
        </is>
      </c>
      <c r="D36" t="inlineStr">
        <is>
          <t>N/A</t>
        </is>
      </c>
      <c r="E36" t="inlineStr">
        <is>
          <t>N</t>
        </is>
      </c>
      <c r="F36" t="inlineStr">
        <is>
          <t>Y</t>
        </is>
      </c>
      <c r="G36" t="inlineStr">
        <is>
          <t>N</t>
        </is>
      </c>
      <c r="H36" t="inlineStr">
        <is>
          <t>Y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N</t>
        </is>
      </c>
      <c r="U36" t="inlineStr">
        <is>
          <t>N/A</t>
        </is>
      </c>
      <c r="V36" s="18">
        <v>33.000000</v>
      </c>
      <c r="W36" t="inlineStr">
        <is>
          <t>Y</t>
        </is>
      </c>
      <c r="X36" t="inlineStr">
        <is>
          <t>Y</t>
        </is>
      </c>
      <c r="Y36" t="inlineStr">
        <is>
          <t>Y</t>
        </is>
      </c>
      <c r="Z36" t="inlineStr">
        <is>
          <t>N</t>
        </is>
      </c>
      <c r="AA36" t="inlineStr">
        <is>
          <t>N</t>
        </is>
      </c>
      <c r="AB36" t="inlineStr">
        <is>
          <t>N</t>
        </is>
      </c>
      <c r="AC36" t="inlineStr">
        <is>
          <t>N</t>
        </is>
      </c>
      <c r="AD36" t="inlineStr">
        <is>
          <t>N</t>
        </is>
      </c>
      <c r="AE36" t="inlineStr">
        <is>
          <t>N</t>
        </is>
      </c>
      <c r="AF36" t="inlineStr">
        <is>
          <t>N</t>
        </is>
      </c>
      <c r="AG36" t="inlineStr">
        <is>
          <t>N</t>
        </is>
      </c>
      <c r="AH36" t="inlineStr">
        <is>
          <t>N</t>
        </is>
      </c>
      <c r="AI36" t="inlineStr">
        <is>
          <t>N/A</t>
        </is>
      </c>
      <c r="AJ36" s="21">
        <v>4.000000</v>
      </c>
    </row>
    <row r="37">
      <c r="A37" t="inlineStr">
        <is>
          <t>Naseemuddin, Rehan</t>
        </is>
      </c>
      <c r="B37" t="inlineStr">
        <is>
          <t>1083024715</t>
        </is>
      </c>
      <c r="C37" t="inlineStr">
        <is>
          <t>N</t>
        </is>
      </c>
      <c r="D37" t="inlineStr">
        <is>
          <t>N/A</t>
        </is>
      </c>
      <c r="E37" t="inlineStr">
        <is>
          <t>N</t>
        </is>
      </c>
      <c r="F37" t="inlineStr">
        <is>
          <t>Y</t>
        </is>
      </c>
      <c r="G37" t="inlineStr">
        <is>
          <t>N</t>
        </is>
      </c>
      <c r="H37" t="inlineStr">
        <is>
          <t>Y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N</t>
        </is>
      </c>
      <c r="U37" t="inlineStr">
        <is>
          <t>N/A</t>
        </is>
      </c>
      <c r="V37" s="18">
        <v>33.000000</v>
      </c>
      <c r="W37" t="inlineStr">
        <is>
          <t>Y</t>
        </is>
      </c>
      <c r="X37" t="inlineStr">
        <is>
          <t>Y</t>
        </is>
      </c>
      <c r="Y37" t="inlineStr">
        <is>
          <t>Y</t>
        </is>
      </c>
      <c r="Z37" t="inlineStr">
        <is>
          <t>N</t>
        </is>
      </c>
      <c r="AA37" t="inlineStr">
        <is>
          <t>N</t>
        </is>
      </c>
      <c r="AB37" t="inlineStr">
        <is>
          <t>N</t>
        </is>
      </c>
      <c r="AC37" t="inlineStr">
        <is>
          <t>N</t>
        </is>
      </c>
      <c r="AD37" t="inlineStr">
        <is>
          <t>N</t>
        </is>
      </c>
      <c r="AE37" t="inlineStr">
        <is>
          <t>N</t>
        </is>
      </c>
      <c r="AF37" t="inlineStr">
        <is>
          <t>N</t>
        </is>
      </c>
      <c r="AG37" t="inlineStr">
        <is>
          <t>N</t>
        </is>
      </c>
      <c r="AH37" t="inlineStr">
        <is>
          <t>N</t>
        </is>
      </c>
      <c r="AI37" t="inlineStr">
        <is>
          <t>N/A</t>
        </is>
      </c>
      <c r="AJ37" s="21">
        <v>100.000000</v>
      </c>
    </row>
    <row r="38">
      <c r="A38" t="inlineStr">
        <is>
          <t>Navas, Christopher</t>
        </is>
      </c>
      <c r="B38" t="inlineStr">
        <is>
          <t>1861846081</t>
        </is>
      </c>
      <c r="C38" t="inlineStr">
        <is>
          <t>N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N</t>
        </is>
      </c>
      <c r="U38" t="inlineStr">
        <is>
          <t>N/A</t>
        </is>
      </c>
      <c r="V38" s="18">
        <v>33.000000</v>
      </c>
      <c r="W38" t="inlineStr">
        <is>
          <t>Y</t>
        </is>
      </c>
      <c r="X38" t="inlineStr">
        <is>
          <t>Y</t>
        </is>
      </c>
      <c r="Y38" t="inlineStr">
        <is>
          <t>Y</t>
        </is>
      </c>
      <c r="Z38" t="inlineStr">
        <is>
          <t>N</t>
        </is>
      </c>
      <c r="AA38" t="inlineStr">
        <is>
          <t>N</t>
        </is>
      </c>
      <c r="AB38" t="inlineStr">
        <is>
          <t>N</t>
        </is>
      </c>
      <c r="AC38" t="inlineStr">
        <is>
          <t>N</t>
        </is>
      </c>
      <c r="AD38" t="inlineStr">
        <is>
          <t>N</t>
        </is>
      </c>
      <c r="AE38" t="inlineStr">
        <is>
          <t>N</t>
        </is>
      </c>
      <c r="AF38" t="inlineStr">
        <is>
          <t>N</t>
        </is>
      </c>
      <c r="AG38" t="inlineStr">
        <is>
          <t>N</t>
        </is>
      </c>
      <c r="AH38" t="inlineStr">
        <is>
          <t>N</t>
        </is>
      </c>
      <c r="AI38" t="inlineStr">
        <is>
          <t>N/A</t>
        </is>
      </c>
      <c r="AJ38" s="21">
        <v>100.000000</v>
      </c>
    </row>
    <row r="39">
      <c r="A39" t="inlineStr">
        <is>
          <t>Norkina, Oxana</t>
        </is>
      </c>
      <c r="B39" t="inlineStr">
        <is>
          <t>1467687160</t>
        </is>
      </c>
      <c r="C39" t="inlineStr">
        <is>
          <t>N</t>
        </is>
      </c>
      <c r="D39" t="inlineStr">
        <is>
          <t>N/A</t>
        </is>
      </c>
      <c r="E39" t="inlineStr">
        <is>
          <t>N</t>
        </is>
      </c>
      <c r="F39" t="inlineStr">
        <is>
          <t>Y</t>
        </is>
      </c>
      <c r="G39" t="inlineStr">
        <is>
          <t>N</t>
        </is>
      </c>
      <c r="H39" t="inlineStr">
        <is>
          <t>N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N</t>
        </is>
      </c>
      <c r="U39" t="inlineStr">
        <is>
          <t>N/A</t>
        </is>
      </c>
      <c r="V39" s="18">
        <v>33.000000</v>
      </c>
      <c r="W39" t="inlineStr">
        <is>
          <t>Y</t>
        </is>
      </c>
      <c r="X39" t="inlineStr">
        <is>
          <t>Y</t>
        </is>
      </c>
      <c r="Y39" t="inlineStr">
        <is>
          <t>Y</t>
        </is>
      </c>
      <c r="Z39" t="inlineStr">
        <is>
          <t>N</t>
        </is>
      </c>
      <c r="AA39" t="inlineStr">
        <is>
          <t>N</t>
        </is>
      </c>
      <c r="AB39" t="inlineStr">
        <is>
          <t>N</t>
        </is>
      </c>
      <c r="AC39" t="inlineStr">
        <is>
          <t>N</t>
        </is>
      </c>
      <c r="AD39" t="inlineStr">
        <is>
          <t>N</t>
        </is>
      </c>
      <c r="AE39" t="inlineStr">
        <is>
          <t>N</t>
        </is>
      </c>
      <c r="AF39" t="inlineStr">
        <is>
          <t>N</t>
        </is>
      </c>
      <c r="AG39" t="inlineStr">
        <is>
          <t>N</t>
        </is>
      </c>
      <c r="AH39" t="inlineStr">
        <is>
          <t>N</t>
        </is>
      </c>
      <c r="AI39" t="inlineStr">
        <is>
          <t>N/A</t>
        </is>
      </c>
      <c r="AJ39" s="21">
        <v>61.000000</v>
      </c>
    </row>
    <row r="40">
      <c r="A40" t="inlineStr">
        <is>
          <t>Patel, Anand</t>
        </is>
      </c>
      <c r="B40" t="inlineStr">
        <is>
          <t>1467445551</t>
        </is>
      </c>
      <c r="C40" t="inlineStr">
        <is>
          <t>N</t>
        </is>
      </c>
      <c r="D40" t="inlineStr">
        <is>
          <t>N/A</t>
        </is>
      </c>
      <c r="E40" t="inlineStr">
        <is>
          <t>N</t>
        </is>
      </c>
      <c r="F40" t="inlineStr">
        <is>
          <t>Y</t>
        </is>
      </c>
      <c r="G40" t="inlineStr">
        <is>
          <t>N</t>
        </is>
      </c>
      <c r="H40" t="inlineStr">
        <is>
          <t>Y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N</t>
        </is>
      </c>
      <c r="U40" t="inlineStr">
        <is>
          <t>N/A</t>
        </is>
      </c>
      <c r="V40" s="18">
        <v>33.000000</v>
      </c>
      <c r="W40" t="inlineStr">
        <is>
          <t>Y</t>
        </is>
      </c>
      <c r="X40" t="inlineStr">
        <is>
          <t>Y</t>
        </is>
      </c>
      <c r="Y40" t="inlineStr">
        <is>
          <t>Y</t>
        </is>
      </c>
      <c r="Z40" t="inlineStr">
        <is>
          <t>N</t>
        </is>
      </c>
      <c r="AA40" t="inlineStr">
        <is>
          <t>N</t>
        </is>
      </c>
      <c r="AB40" t="inlineStr">
        <is>
          <t>N</t>
        </is>
      </c>
      <c r="AC40" t="inlineStr">
        <is>
          <t>N</t>
        </is>
      </c>
      <c r="AD40" t="inlineStr">
        <is>
          <t>N</t>
        </is>
      </c>
      <c r="AE40" t="inlineStr">
        <is>
          <t>N</t>
        </is>
      </c>
      <c r="AF40" t="inlineStr">
        <is>
          <t>N</t>
        </is>
      </c>
      <c r="AG40" t="inlineStr">
        <is>
          <t>N</t>
        </is>
      </c>
      <c r="AH40" t="inlineStr">
        <is>
          <t>N</t>
        </is>
      </c>
      <c r="AI40" t="inlineStr">
        <is>
          <t>N/A</t>
        </is>
      </c>
      <c r="AJ40" s="21">
        <v>0.000001</v>
      </c>
    </row>
    <row r="41">
      <c r="A41" t="inlineStr">
        <is>
          <t>Patel, Vikas</t>
        </is>
      </c>
      <c r="B41" t="inlineStr">
        <is>
          <t>1699119321</t>
        </is>
      </c>
      <c r="C41" t="inlineStr">
        <is>
          <t>N</t>
        </is>
      </c>
      <c r="D41" t="inlineStr">
        <is>
          <t>N/A</t>
        </is>
      </c>
      <c r="E41" t="inlineStr">
        <is>
          <t>N</t>
        </is>
      </c>
      <c r="F41" t="inlineStr">
        <is>
          <t>N</t>
        </is>
      </c>
      <c r="G41" t="inlineStr">
        <is>
          <t>N</t>
        </is>
      </c>
      <c r="H41" t="inlineStr">
        <is>
          <t>Y</t>
        </is>
      </c>
      <c r="I41" t="inlineStr">
        <is>
          <t>N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N</t>
        </is>
      </c>
      <c r="U41" t="inlineStr">
        <is>
          <t>N/A</t>
        </is>
      </c>
      <c r="V41" s="18">
        <v>33.000000</v>
      </c>
      <c r="W41" t="inlineStr">
        <is>
          <t>Y</t>
        </is>
      </c>
      <c r="X41" t="inlineStr">
        <is>
          <t>Y</t>
        </is>
      </c>
      <c r="Y41" t="inlineStr">
        <is>
          <t>Y</t>
        </is>
      </c>
      <c r="Z41" t="inlineStr">
        <is>
          <t>N</t>
        </is>
      </c>
      <c r="AA41" t="inlineStr">
        <is>
          <t>N</t>
        </is>
      </c>
      <c r="AB41" t="inlineStr">
        <is>
          <t>N</t>
        </is>
      </c>
      <c r="AC41" t="inlineStr">
        <is>
          <t>N</t>
        </is>
      </c>
      <c r="AD41" t="inlineStr">
        <is>
          <t>N</t>
        </is>
      </c>
      <c r="AE41" t="inlineStr">
        <is>
          <t>N</t>
        </is>
      </c>
      <c r="AF41" t="inlineStr">
        <is>
          <t>N</t>
        </is>
      </c>
      <c r="AG41" t="inlineStr">
        <is>
          <t>N</t>
        </is>
      </c>
      <c r="AH41" t="inlineStr">
        <is>
          <t>N</t>
        </is>
      </c>
      <c r="AI41" t="inlineStr">
        <is>
          <t>N/A</t>
        </is>
      </c>
      <c r="AJ41" s="21">
        <v>72.000000</v>
      </c>
    </row>
    <row r="42">
      <c r="A42" t="inlineStr">
        <is>
          <t>Patel, Yuval</t>
        </is>
      </c>
      <c r="B42" t="inlineStr">
        <is>
          <t>1609106210</t>
        </is>
      </c>
      <c r="C42" t="inlineStr">
        <is>
          <t>N</t>
        </is>
      </c>
      <c r="D42" t="inlineStr">
        <is>
          <t>N/A</t>
        </is>
      </c>
      <c r="E42" t="inlineStr">
        <is>
          <t>N</t>
        </is>
      </c>
      <c r="F42" t="inlineStr">
        <is>
          <t>Y</t>
        </is>
      </c>
      <c r="G42" t="inlineStr">
        <is>
          <t>N</t>
        </is>
      </c>
      <c r="H42" t="inlineStr">
        <is>
          <t>Y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N</t>
        </is>
      </c>
      <c r="S42" t="inlineStr">
        <is>
          <t>Y</t>
        </is>
      </c>
      <c r="T42" t="inlineStr">
        <is>
          <t>N</t>
        </is>
      </c>
      <c r="U42" t="inlineStr">
        <is>
          <t>N/A</t>
        </is>
      </c>
      <c r="V42" s="18">
        <v>17.000000</v>
      </c>
      <c r="W42" t="inlineStr">
        <is>
          <t>Y</t>
        </is>
      </c>
      <c r="X42" t="inlineStr">
        <is>
          <t>Y</t>
        </is>
      </c>
      <c r="Y42" t="inlineStr">
        <is>
          <t>Y</t>
        </is>
      </c>
      <c r="Z42" t="inlineStr">
        <is>
          <t>N</t>
        </is>
      </c>
      <c r="AA42" t="inlineStr">
        <is>
          <t>N</t>
        </is>
      </c>
      <c r="AB42" t="inlineStr">
        <is>
          <t>N</t>
        </is>
      </c>
      <c r="AC42" t="inlineStr">
        <is>
          <t>N</t>
        </is>
      </c>
      <c r="AD42" t="inlineStr">
        <is>
          <t>N</t>
        </is>
      </c>
      <c r="AE42" t="inlineStr">
        <is>
          <t>N</t>
        </is>
      </c>
      <c r="AF42" t="inlineStr">
        <is>
          <t>N</t>
        </is>
      </c>
      <c r="AG42" t="inlineStr">
        <is>
          <t>N</t>
        </is>
      </c>
      <c r="AH42" t="inlineStr">
        <is>
          <t>N</t>
        </is>
      </c>
      <c r="AI42" t="inlineStr">
        <is>
          <t>N/A</t>
        </is>
      </c>
      <c r="AJ42" s="21">
        <v>100.000000</v>
      </c>
    </row>
    <row r="43">
      <c r="A43" t="inlineStr">
        <is>
          <t>Phillips, Harvey</t>
        </is>
      </c>
      <c r="B43" t="inlineStr">
        <is>
          <t>1134228893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Y</t>
        </is>
      </c>
      <c r="G43" t="inlineStr">
        <is>
          <t>Y</t>
        </is>
      </c>
      <c r="H43" t="inlineStr">
        <is>
          <t>N</t>
        </is>
      </c>
      <c r="I43" t="inlineStr">
        <is>
          <t>N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N</t>
        </is>
      </c>
      <c r="U43" t="inlineStr">
        <is>
          <t>N/A</t>
        </is>
      </c>
      <c r="V43" s="18">
        <v>33.000000</v>
      </c>
      <c r="W43" t="inlineStr">
        <is>
          <t>Y</t>
        </is>
      </c>
      <c r="X43" t="inlineStr">
        <is>
          <t>Y</t>
        </is>
      </c>
      <c r="Y43" t="inlineStr">
        <is>
          <t>Y</t>
        </is>
      </c>
      <c r="Z43" t="inlineStr">
        <is>
          <t>N</t>
        </is>
      </c>
      <c r="AA43" t="inlineStr">
        <is>
          <t>N</t>
        </is>
      </c>
      <c r="AB43" t="inlineStr">
        <is>
          <t>N</t>
        </is>
      </c>
      <c r="AC43" t="inlineStr">
        <is>
          <t>N</t>
        </is>
      </c>
      <c r="AD43" t="inlineStr">
        <is>
          <t>N</t>
        </is>
      </c>
      <c r="AE43" t="inlineStr">
        <is>
          <t>N</t>
        </is>
      </c>
      <c r="AF43" t="inlineStr">
        <is>
          <t>N</t>
        </is>
      </c>
      <c r="AG43" t="inlineStr">
        <is>
          <t>N</t>
        </is>
      </c>
      <c r="AH43" t="inlineStr">
        <is>
          <t>N</t>
        </is>
      </c>
      <c r="AI43" t="inlineStr">
        <is>
          <t>N/A</t>
        </is>
      </c>
      <c r="AJ43" s="21">
        <v>100.000000</v>
      </c>
    </row>
    <row r="44">
      <c r="A44" t="inlineStr">
        <is>
          <t>Poland, Emily</t>
        </is>
      </c>
      <c r="B44" t="inlineStr">
        <is>
          <t>1164621447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Y</t>
        </is>
      </c>
      <c r="G44" t="inlineStr">
        <is>
          <t>Y</t>
        </is>
      </c>
      <c r="H44" t="inlineStr">
        <is>
          <t>Y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N</t>
        </is>
      </c>
      <c r="U44" t="inlineStr">
        <is>
          <t>N/A</t>
        </is>
      </c>
      <c r="V44" s="18">
        <v>33.000000</v>
      </c>
      <c r="W44" t="inlineStr">
        <is>
          <t>Y</t>
        </is>
      </c>
      <c r="X44" t="inlineStr">
        <is>
          <t>Y</t>
        </is>
      </c>
      <c r="Y44" t="inlineStr">
        <is>
          <t>Y</t>
        </is>
      </c>
      <c r="Z44" t="inlineStr">
        <is>
          <t>N</t>
        </is>
      </c>
      <c r="AA44" t="inlineStr">
        <is>
          <t>N</t>
        </is>
      </c>
      <c r="AB44" t="inlineStr">
        <is>
          <t>N</t>
        </is>
      </c>
      <c r="AC44" t="inlineStr">
        <is>
          <t>N</t>
        </is>
      </c>
      <c r="AD44" t="inlineStr">
        <is>
          <t>N</t>
        </is>
      </c>
      <c r="AE44" t="inlineStr">
        <is>
          <t>N</t>
        </is>
      </c>
      <c r="AF44" t="inlineStr">
        <is>
          <t>N</t>
        </is>
      </c>
      <c r="AG44" t="inlineStr">
        <is>
          <t>N</t>
        </is>
      </c>
      <c r="AH44" t="inlineStr">
        <is>
          <t>N</t>
        </is>
      </c>
      <c r="AI44" t="inlineStr">
        <is>
          <t>N/A</t>
        </is>
      </c>
      <c r="AJ44" s="21">
        <v>89.000000</v>
      </c>
    </row>
    <row r="45">
      <c r="A45" t="inlineStr">
        <is>
          <t>Racho, Ronald</t>
        </is>
      </c>
      <c r="B45" t="inlineStr">
        <is>
          <t>1609133073</t>
        </is>
      </c>
      <c r="C45" t="inlineStr">
        <is>
          <t>N</t>
        </is>
      </c>
      <c r="D45" t="inlineStr">
        <is>
          <t>N/A</t>
        </is>
      </c>
      <c r="E45" t="inlineStr">
        <is>
          <t>Y</t>
        </is>
      </c>
      <c r="F45" t="inlineStr">
        <is>
          <t>Y</t>
        </is>
      </c>
      <c r="G45" t="inlineStr">
        <is>
          <t>Y</t>
        </is>
      </c>
      <c r="H45" t="inlineStr">
        <is>
          <t>Y</t>
        </is>
      </c>
      <c r="I45" t="inlineStr">
        <is>
          <t>N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N</t>
        </is>
      </c>
      <c r="U45" t="inlineStr">
        <is>
          <t>N/A</t>
        </is>
      </c>
      <c r="V45" s="18">
        <v>33.000000</v>
      </c>
      <c r="W45" t="inlineStr">
        <is>
          <t>Y</t>
        </is>
      </c>
      <c r="X45" t="inlineStr">
        <is>
          <t>Y</t>
        </is>
      </c>
      <c r="Y45" t="inlineStr">
        <is>
          <t>Y</t>
        </is>
      </c>
      <c r="Z45" t="inlineStr">
        <is>
          <t>N</t>
        </is>
      </c>
      <c r="AA45" t="inlineStr">
        <is>
          <t>N</t>
        </is>
      </c>
      <c r="AB45" t="inlineStr">
        <is>
          <t>N</t>
        </is>
      </c>
      <c r="AC45" t="inlineStr">
        <is>
          <t>N</t>
        </is>
      </c>
      <c r="AD45" t="inlineStr">
        <is>
          <t>N</t>
        </is>
      </c>
      <c r="AE45" t="inlineStr">
        <is>
          <t>N</t>
        </is>
      </c>
      <c r="AF45" t="inlineStr">
        <is>
          <t>N</t>
        </is>
      </c>
      <c r="AG45" t="inlineStr">
        <is>
          <t>N</t>
        </is>
      </c>
      <c r="AH45" t="inlineStr">
        <is>
          <t>N</t>
        </is>
      </c>
      <c r="AI45" t="inlineStr">
        <is>
          <t>N/A</t>
        </is>
      </c>
      <c r="AJ45" s="21">
        <v>100.000000</v>
      </c>
    </row>
    <row r="46">
      <c r="A46" t="inlineStr">
        <is>
          <t>Rai, Tarun</t>
        </is>
      </c>
      <c r="B46" t="inlineStr">
        <is>
          <t>1821304353</t>
        </is>
      </c>
      <c r="C46" t="inlineStr">
        <is>
          <t>N</t>
        </is>
      </c>
      <c r="D46" t="inlineStr">
        <is>
          <t>N/A</t>
        </is>
      </c>
      <c r="E46" t="inlineStr">
        <is>
          <t>N</t>
        </is>
      </c>
      <c r="F46" t="inlineStr">
        <is>
          <t>Y</t>
        </is>
      </c>
      <c r="G46" t="inlineStr">
        <is>
          <t>N</t>
        </is>
      </c>
      <c r="H46" t="inlineStr">
        <is>
          <t>Y</t>
        </is>
      </c>
      <c r="I46" t="inlineStr">
        <is>
          <t>N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N</t>
        </is>
      </c>
      <c r="U46" t="inlineStr">
        <is>
          <t>N/A</t>
        </is>
      </c>
      <c r="V46" s="18">
        <v>33.000000</v>
      </c>
      <c r="W46" t="inlineStr">
        <is>
          <t>Y</t>
        </is>
      </c>
      <c r="X46" t="inlineStr">
        <is>
          <t>Y</t>
        </is>
      </c>
      <c r="Y46" t="inlineStr">
        <is>
          <t>Y</t>
        </is>
      </c>
      <c r="Z46" t="inlineStr">
        <is>
          <t>N</t>
        </is>
      </c>
      <c r="AA46" t="inlineStr">
        <is>
          <t>N</t>
        </is>
      </c>
      <c r="AB46" t="inlineStr">
        <is>
          <t>N</t>
        </is>
      </c>
      <c r="AC46" t="inlineStr">
        <is>
          <t>N</t>
        </is>
      </c>
      <c r="AD46" t="inlineStr">
        <is>
          <t>N</t>
        </is>
      </c>
      <c r="AE46" t="inlineStr">
        <is>
          <t>N</t>
        </is>
      </c>
      <c r="AF46" t="inlineStr">
        <is>
          <t>N</t>
        </is>
      </c>
      <c r="AG46" t="inlineStr">
        <is>
          <t>N</t>
        </is>
      </c>
      <c r="AH46" t="inlineStr">
        <is>
          <t>N</t>
        </is>
      </c>
      <c r="AI46" t="inlineStr">
        <is>
          <t>N/A</t>
        </is>
      </c>
      <c r="AJ46" s="21">
        <v>0.000001</v>
      </c>
    </row>
    <row r="47">
      <c r="A47" t="inlineStr">
        <is>
          <t>Rashid, Mamoon</t>
        </is>
      </c>
      <c r="B47" t="inlineStr">
        <is>
          <t>1346765799</t>
        </is>
      </c>
      <c r="C47" t="inlineStr">
        <is>
          <t>N</t>
        </is>
      </c>
      <c r="D47" t="inlineStr">
        <is>
          <t>N/A</t>
        </is>
      </c>
      <c r="E47" t="inlineStr">
        <is>
          <t>N</t>
        </is>
      </c>
      <c r="F47" t="inlineStr">
        <is>
          <t>Y</t>
        </is>
      </c>
      <c r="G47" t="inlineStr">
        <is>
          <t>N</t>
        </is>
      </c>
      <c r="H47" t="inlineStr">
        <is>
          <t>Y</t>
        </is>
      </c>
      <c r="I47" t="inlineStr">
        <is>
          <t>N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N</t>
        </is>
      </c>
      <c r="S47" t="inlineStr">
        <is>
          <t>Y</t>
        </is>
      </c>
      <c r="T47" t="inlineStr">
        <is>
          <t>N</t>
        </is>
      </c>
      <c r="U47" t="inlineStr">
        <is>
          <t>N/A</t>
        </is>
      </c>
      <c r="V47" s="18">
        <v>17.000000</v>
      </c>
      <c r="W47" t="inlineStr">
        <is>
          <t>Y</t>
        </is>
      </c>
      <c r="X47" t="inlineStr">
        <is>
          <t>Y</t>
        </is>
      </c>
      <c r="Y47" t="inlineStr">
        <is>
          <t>Y</t>
        </is>
      </c>
      <c r="Z47" t="inlineStr">
        <is>
          <t>N</t>
        </is>
      </c>
      <c r="AA47" t="inlineStr">
        <is>
          <t>N</t>
        </is>
      </c>
      <c r="AB47" t="inlineStr">
        <is>
          <t>N</t>
        </is>
      </c>
      <c r="AC47" t="inlineStr">
        <is>
          <t>N</t>
        </is>
      </c>
      <c r="AD47" t="inlineStr">
        <is>
          <t>N</t>
        </is>
      </c>
      <c r="AE47" t="inlineStr">
        <is>
          <t>N</t>
        </is>
      </c>
      <c r="AF47" t="inlineStr">
        <is>
          <t>N</t>
        </is>
      </c>
      <c r="AG47" t="inlineStr">
        <is>
          <t>N</t>
        </is>
      </c>
      <c r="AH47" t="inlineStr">
        <is>
          <t>N</t>
        </is>
      </c>
      <c r="AI47" t="inlineStr">
        <is>
          <t>N/A</t>
        </is>
      </c>
      <c r="AJ47" s="21">
        <v>100.000000</v>
      </c>
    </row>
    <row r="48">
      <c r="A48" t="inlineStr">
        <is>
          <t>Reid, Buffie</t>
        </is>
      </c>
      <c r="B48" t="inlineStr">
        <is>
          <t>1639372188</t>
        </is>
      </c>
      <c r="C48" t="inlineStr">
        <is>
          <t>N</t>
        </is>
      </c>
      <c r="D48" t="inlineStr">
        <is>
          <t>N/A</t>
        </is>
      </c>
      <c r="E48" t="inlineStr">
        <is>
          <t>N</t>
        </is>
      </c>
      <c r="F48" t="inlineStr">
        <is>
          <t>Y</t>
        </is>
      </c>
      <c r="G48" t="inlineStr">
        <is>
          <t>N</t>
        </is>
      </c>
      <c r="H48" t="inlineStr">
        <is>
          <t>Y</t>
        </is>
      </c>
      <c r="I48" t="inlineStr">
        <is>
          <t>N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N</t>
        </is>
      </c>
      <c r="U48" t="inlineStr">
        <is>
          <t>N/A</t>
        </is>
      </c>
      <c r="V48" s="18">
        <v>33.000000</v>
      </c>
      <c r="W48" t="inlineStr">
        <is>
          <t>Y</t>
        </is>
      </c>
      <c r="X48" t="inlineStr">
        <is>
          <t>Y</t>
        </is>
      </c>
      <c r="Y48" t="inlineStr">
        <is>
          <t>Y</t>
        </is>
      </c>
      <c r="Z48" t="inlineStr">
        <is>
          <t>N</t>
        </is>
      </c>
      <c r="AA48" t="inlineStr">
        <is>
          <t>N</t>
        </is>
      </c>
      <c r="AB48" t="inlineStr">
        <is>
          <t>N</t>
        </is>
      </c>
      <c r="AC48" t="inlineStr">
        <is>
          <t>N</t>
        </is>
      </c>
      <c r="AD48" t="inlineStr">
        <is>
          <t>N</t>
        </is>
      </c>
      <c r="AE48" t="inlineStr">
        <is>
          <t>N</t>
        </is>
      </c>
      <c r="AF48" t="inlineStr">
        <is>
          <t>N</t>
        </is>
      </c>
      <c r="AG48" t="inlineStr">
        <is>
          <t>N</t>
        </is>
      </c>
      <c r="AH48" t="inlineStr">
        <is>
          <t>N</t>
        </is>
      </c>
      <c r="AI48" t="inlineStr">
        <is>
          <t>N/A</t>
        </is>
      </c>
      <c r="AJ48" s="21">
        <v>100.000000</v>
      </c>
    </row>
    <row r="49">
      <c r="A49" t="inlineStr">
        <is>
          <t>Ross, Jason</t>
        </is>
      </c>
      <c r="B49" t="inlineStr">
        <is>
          <t>1164798369</t>
        </is>
      </c>
      <c r="C49" t="inlineStr">
        <is>
          <t>Y</t>
        </is>
      </c>
      <c r="D49" t="inlineStr">
        <is>
          <t>N/A</t>
        </is>
      </c>
      <c r="E49" t="inlineStr">
        <is>
          <t>N</t>
        </is>
      </c>
      <c r="F49" t="inlineStr">
        <is>
          <t>Y</t>
        </is>
      </c>
      <c r="G49" t="inlineStr">
        <is>
          <t>N</t>
        </is>
      </c>
      <c r="H49" t="inlineStr">
        <is>
          <t>Y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N</t>
        </is>
      </c>
      <c r="U49" t="inlineStr">
        <is>
          <t>N/A</t>
        </is>
      </c>
      <c r="V49" s="18">
        <v>50.000000</v>
      </c>
      <c r="W49" t="inlineStr">
        <is>
          <t>Y</t>
        </is>
      </c>
      <c r="X49" t="inlineStr">
        <is>
          <t>Y</t>
        </is>
      </c>
      <c r="Y49" t="inlineStr">
        <is>
          <t>Y</t>
        </is>
      </c>
      <c r="Z49" t="inlineStr">
        <is>
          <t>N</t>
        </is>
      </c>
      <c r="AA49" t="inlineStr">
        <is>
          <t>N</t>
        </is>
      </c>
      <c r="AB49" t="inlineStr">
        <is>
          <t>N</t>
        </is>
      </c>
      <c r="AC49" t="inlineStr">
        <is>
          <t>N</t>
        </is>
      </c>
      <c r="AD49" t="inlineStr">
        <is>
          <t>N</t>
        </is>
      </c>
      <c r="AE49" t="inlineStr">
        <is>
          <t>N</t>
        </is>
      </c>
      <c r="AF49" t="inlineStr">
        <is>
          <t>N</t>
        </is>
      </c>
      <c r="AG49" t="inlineStr">
        <is>
          <t>N</t>
        </is>
      </c>
      <c r="AH49" t="inlineStr">
        <is>
          <t>N</t>
        </is>
      </c>
      <c r="AI49" t="inlineStr">
        <is>
          <t>N/A</t>
        </is>
      </c>
      <c r="AJ49" s="21">
        <v>9.000000</v>
      </c>
    </row>
    <row r="50">
      <c r="A50" t="inlineStr">
        <is>
          <t>Rostholder, Emily</t>
        </is>
      </c>
      <c r="B50" t="inlineStr">
        <is>
          <t>1902063431</t>
        </is>
      </c>
      <c r="C50" t="inlineStr">
        <is>
          <t>N</t>
        </is>
      </c>
      <c r="D50" t="inlineStr">
        <is>
          <t>N/A</t>
        </is>
      </c>
      <c r="E50" t="inlineStr">
        <is>
          <t>N</t>
        </is>
      </c>
      <c r="F50" t="inlineStr">
        <is>
          <t>Y</t>
        </is>
      </c>
      <c r="G50" t="inlineStr">
        <is>
          <t>Y</t>
        </is>
      </c>
      <c r="H50" t="inlineStr">
        <is>
          <t>N</t>
        </is>
      </c>
      <c r="I50" t="inlineStr">
        <is>
          <t>N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N</t>
        </is>
      </c>
      <c r="U50" t="inlineStr">
        <is>
          <t>N/A</t>
        </is>
      </c>
      <c r="V50" s="18">
        <v>33.000000</v>
      </c>
      <c r="W50" t="inlineStr">
        <is>
          <t>Y</t>
        </is>
      </c>
      <c r="X50" t="inlineStr">
        <is>
          <t>Y</t>
        </is>
      </c>
      <c r="Y50" t="inlineStr">
        <is>
          <t>Y</t>
        </is>
      </c>
      <c r="Z50" t="inlineStr">
        <is>
          <t>N</t>
        </is>
      </c>
      <c r="AA50" t="inlineStr">
        <is>
          <t>N</t>
        </is>
      </c>
      <c r="AB50" t="inlineStr">
        <is>
          <t>N</t>
        </is>
      </c>
      <c r="AC50" t="inlineStr">
        <is>
          <t>N</t>
        </is>
      </c>
      <c r="AD50" t="inlineStr">
        <is>
          <t>N</t>
        </is>
      </c>
      <c r="AE50" t="inlineStr">
        <is>
          <t>N</t>
        </is>
      </c>
      <c r="AF50" t="inlineStr">
        <is>
          <t>N</t>
        </is>
      </c>
      <c r="AG50" t="inlineStr">
        <is>
          <t>N</t>
        </is>
      </c>
      <c r="AH50" t="inlineStr">
        <is>
          <t>N</t>
        </is>
      </c>
      <c r="AI50" t="inlineStr">
        <is>
          <t>N/A</t>
        </is>
      </c>
      <c r="AJ50" s="21">
        <v>100.000000</v>
      </c>
    </row>
    <row r="51">
      <c r="A51" t="inlineStr">
        <is>
          <t>Roychowdhury, Abhijit</t>
        </is>
      </c>
      <c r="B51" t="inlineStr">
        <is>
          <t>1821080680</t>
        </is>
      </c>
      <c r="C51" t="inlineStr">
        <is>
          <t>N</t>
        </is>
      </c>
      <c r="D51" t="inlineStr">
        <is>
          <t>N/A</t>
        </is>
      </c>
      <c r="E51" t="inlineStr">
        <is>
          <t>Y</t>
        </is>
      </c>
      <c r="F51" t="inlineStr">
        <is>
          <t>Y</t>
        </is>
      </c>
      <c r="G51" t="inlineStr">
        <is>
          <t>Y</t>
        </is>
      </c>
      <c r="H51" t="inlineStr">
        <is>
          <t>Y</t>
        </is>
      </c>
      <c r="I51" t="inlineStr">
        <is>
          <t>N</t>
        </is>
      </c>
      <c r="J51" t="inlineStr">
        <is>
          <t>N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N</t>
        </is>
      </c>
      <c r="U51" t="inlineStr">
        <is>
          <t>N/A</t>
        </is>
      </c>
      <c r="V51" s="18">
        <v>33.000000</v>
      </c>
      <c r="W51" t="inlineStr">
        <is>
          <t>Y</t>
        </is>
      </c>
      <c r="X51" t="inlineStr">
        <is>
          <t>Y</t>
        </is>
      </c>
      <c r="Y51" t="inlineStr">
        <is>
          <t>Y</t>
        </is>
      </c>
      <c r="Z51" t="inlineStr">
        <is>
          <t>N</t>
        </is>
      </c>
      <c r="AA51" t="inlineStr">
        <is>
          <t>N</t>
        </is>
      </c>
      <c r="AB51" t="inlineStr">
        <is>
          <t>N</t>
        </is>
      </c>
      <c r="AC51" t="inlineStr">
        <is>
          <t>N</t>
        </is>
      </c>
      <c r="AD51" t="inlineStr">
        <is>
          <t>N</t>
        </is>
      </c>
      <c r="AE51" t="inlineStr">
        <is>
          <t>N</t>
        </is>
      </c>
      <c r="AF51" t="inlineStr">
        <is>
          <t>N</t>
        </is>
      </c>
      <c r="AG51" t="inlineStr">
        <is>
          <t>N</t>
        </is>
      </c>
      <c r="AH51" t="inlineStr">
        <is>
          <t>N</t>
        </is>
      </c>
      <c r="AI51" t="inlineStr">
        <is>
          <t>N/A</t>
        </is>
      </c>
      <c r="AJ51" s="21">
        <v>100.000000</v>
      </c>
    </row>
    <row r="52">
      <c r="A52" t="inlineStr">
        <is>
          <t>Sanchez, Nydia</t>
        </is>
      </c>
      <c r="B52" t="inlineStr">
        <is>
          <t>1598757007</t>
        </is>
      </c>
      <c r="C52" t="inlineStr">
        <is>
          <t>N</t>
        </is>
      </c>
      <c r="D52" t="inlineStr">
        <is>
          <t>N/A</t>
        </is>
      </c>
      <c r="E52" t="inlineStr">
        <is>
          <t>N</t>
        </is>
      </c>
      <c r="F52" t="inlineStr">
        <is>
          <t>Y</t>
        </is>
      </c>
      <c r="G52" t="inlineStr">
        <is>
          <t>N</t>
        </is>
      </c>
      <c r="H52" t="inlineStr">
        <is>
          <t>Y</t>
        </is>
      </c>
      <c r="I52" t="inlineStr">
        <is>
          <t>N</t>
        </is>
      </c>
      <c r="J52" t="inlineStr">
        <is>
          <t>N</t>
        </is>
      </c>
      <c r="K52" t="inlineStr">
        <is>
          <t>N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Y</t>
        </is>
      </c>
      <c r="S52" t="inlineStr">
        <is>
          <t>N</t>
        </is>
      </c>
      <c r="T52" t="inlineStr">
        <is>
          <t>N</t>
        </is>
      </c>
      <c r="U52" t="inlineStr">
        <is>
          <t>N/A</t>
        </is>
      </c>
      <c r="V52" s="18">
        <v>17.000000</v>
      </c>
      <c r="W52" t="inlineStr">
        <is>
          <t>Y</t>
        </is>
      </c>
      <c r="X52" t="inlineStr">
        <is>
          <t>Y</t>
        </is>
      </c>
      <c r="Y52" t="inlineStr">
        <is>
          <t>Y</t>
        </is>
      </c>
      <c r="Z52" t="inlineStr">
        <is>
          <t>N</t>
        </is>
      </c>
      <c r="AA52" t="inlineStr">
        <is>
          <t>N</t>
        </is>
      </c>
      <c r="AB52" t="inlineStr">
        <is>
          <t>N</t>
        </is>
      </c>
      <c r="AC52" t="inlineStr">
        <is>
          <t>N</t>
        </is>
      </c>
      <c r="AD52" t="inlineStr">
        <is>
          <t>N</t>
        </is>
      </c>
      <c r="AE52" t="inlineStr">
        <is>
          <t>N</t>
        </is>
      </c>
      <c r="AF52" t="inlineStr">
        <is>
          <t>N</t>
        </is>
      </c>
      <c r="AG52" t="inlineStr">
        <is>
          <t>N</t>
        </is>
      </c>
      <c r="AH52" t="inlineStr">
        <is>
          <t>N</t>
        </is>
      </c>
      <c r="AI52" t="inlineStr">
        <is>
          <t>N/A</t>
        </is>
      </c>
      <c r="AJ52" s="21">
        <v>0.000001</v>
      </c>
    </row>
    <row r="53">
      <c r="A53" t="inlineStr">
        <is>
          <t>Thompson, Blake</t>
        </is>
      </c>
      <c r="B53" t="inlineStr">
        <is>
          <t>1134624687</t>
        </is>
      </c>
      <c r="C53" t="inlineStr">
        <is>
          <t>N</t>
        </is>
      </c>
      <c r="D53" t="inlineStr">
        <is>
          <t>N/A</t>
        </is>
      </c>
      <c r="E53" t="inlineStr">
        <is>
          <t>N</t>
        </is>
      </c>
      <c r="F53" t="inlineStr">
        <is>
          <t>N</t>
        </is>
      </c>
      <c r="G53" t="inlineStr">
        <is>
          <t>N</t>
        </is>
      </c>
      <c r="H53" t="inlineStr">
        <is>
          <t>N</t>
        </is>
      </c>
      <c r="I53" t="inlineStr">
        <is>
          <t>N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N</t>
        </is>
      </c>
      <c r="U53" t="inlineStr">
        <is>
          <t>N/A</t>
        </is>
      </c>
      <c r="V53" s="18">
        <v>33.000000</v>
      </c>
      <c r="W53" t="inlineStr">
        <is>
          <t>Y</t>
        </is>
      </c>
      <c r="X53" t="inlineStr">
        <is>
          <t>Y</t>
        </is>
      </c>
      <c r="Y53" t="inlineStr">
        <is>
          <t>Y</t>
        </is>
      </c>
      <c r="Z53" t="inlineStr">
        <is>
          <t>N</t>
        </is>
      </c>
      <c r="AA53" t="inlineStr">
        <is>
          <t>N</t>
        </is>
      </c>
      <c r="AB53" t="inlineStr">
        <is>
          <t>N</t>
        </is>
      </c>
      <c r="AC53" t="inlineStr">
        <is>
          <t>N</t>
        </is>
      </c>
      <c r="AD53" t="inlineStr">
        <is>
          <t>N</t>
        </is>
      </c>
      <c r="AE53" t="inlineStr">
        <is>
          <t>N</t>
        </is>
      </c>
      <c r="AF53" t="inlineStr">
        <is>
          <t>N</t>
        </is>
      </c>
      <c r="AG53" t="inlineStr">
        <is>
          <t>N</t>
        </is>
      </c>
      <c r="AH53" t="inlineStr">
        <is>
          <t>N</t>
        </is>
      </c>
      <c r="AI53" t="inlineStr">
        <is>
          <t>N/A</t>
        </is>
      </c>
      <c r="AJ53" s="21">
        <v>100.000000</v>
      </c>
    </row>
    <row r="54">
      <c r="A54" t="inlineStr">
        <is>
          <t>Westerveld, Donevan</t>
        </is>
      </c>
      <c r="B54" t="inlineStr">
        <is>
          <t>1588027239</t>
        </is>
      </c>
      <c r="C54" t="inlineStr">
        <is>
          <t>N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Y</t>
        </is>
      </c>
      <c r="H54" t="inlineStr">
        <is>
          <t>Y</t>
        </is>
      </c>
      <c r="I54" t="inlineStr">
        <is>
          <t>N</t>
        </is>
      </c>
      <c r="J54" t="inlineStr">
        <is>
          <t>N</t>
        </is>
      </c>
      <c r="K54" t="inlineStr">
        <is>
          <t>N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N</t>
        </is>
      </c>
      <c r="U54" t="inlineStr">
        <is>
          <t>N/A</t>
        </is>
      </c>
      <c r="V54" s="18">
        <v>33.000000</v>
      </c>
      <c r="W54" t="inlineStr">
        <is>
          <t>Y</t>
        </is>
      </c>
      <c r="X54" t="inlineStr">
        <is>
          <t>Y</t>
        </is>
      </c>
      <c r="Y54" t="inlineStr">
        <is>
          <t>Y</t>
        </is>
      </c>
      <c r="Z54" t="inlineStr">
        <is>
          <t>N</t>
        </is>
      </c>
      <c r="AA54" t="inlineStr">
        <is>
          <t>N</t>
        </is>
      </c>
      <c r="AB54" t="inlineStr">
        <is>
          <t>N</t>
        </is>
      </c>
      <c r="AC54" t="inlineStr">
        <is>
          <t>N</t>
        </is>
      </c>
      <c r="AD54" t="inlineStr">
        <is>
          <t>N</t>
        </is>
      </c>
      <c r="AE54" t="inlineStr">
        <is>
          <t>N</t>
        </is>
      </c>
      <c r="AF54" t="inlineStr">
        <is>
          <t>N</t>
        </is>
      </c>
      <c r="AG54" t="inlineStr">
        <is>
          <t>N</t>
        </is>
      </c>
      <c r="AH54" t="inlineStr">
        <is>
          <t>N</t>
        </is>
      </c>
      <c r="AI54" t="inlineStr">
        <is>
          <t>N/A</t>
        </is>
      </c>
      <c r="AJ54" s="21">
        <v>100.000000</v>
      </c>
    </row>
    <row r="55">
      <c r="A55" t="inlineStr">
        <is>
          <t>Whittaker, Grant</t>
        </is>
      </c>
      <c r="B55" t="inlineStr">
        <is>
          <t>1073710992</t>
        </is>
      </c>
      <c r="C55" t="inlineStr">
        <is>
          <t>N</t>
        </is>
      </c>
      <c r="D55" t="inlineStr">
        <is>
          <t>N/A</t>
        </is>
      </c>
      <c r="E55" t="inlineStr">
        <is>
          <t>Y</t>
        </is>
      </c>
      <c r="F55" t="inlineStr">
        <is>
          <t>Y</t>
        </is>
      </c>
      <c r="G55" t="inlineStr">
        <is>
          <t>N</t>
        </is>
      </c>
      <c r="H55" t="inlineStr">
        <is>
          <t>Y</t>
        </is>
      </c>
      <c r="I55" t="inlineStr">
        <is>
          <t>N</t>
        </is>
      </c>
      <c r="J55" t="inlineStr">
        <is>
          <t>N</t>
        </is>
      </c>
      <c r="K55" t="inlineStr">
        <is>
          <t>N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N</t>
        </is>
      </c>
      <c r="U55" t="inlineStr">
        <is>
          <t>N/A</t>
        </is>
      </c>
      <c r="V55" s="18">
        <v>33.000000</v>
      </c>
      <c r="W55" t="inlineStr">
        <is>
          <t>Y</t>
        </is>
      </c>
      <c r="X55" t="inlineStr">
        <is>
          <t>Y</t>
        </is>
      </c>
      <c r="Y55" t="inlineStr">
        <is>
          <t>Y</t>
        </is>
      </c>
      <c r="Z55" t="inlineStr">
        <is>
          <t>N</t>
        </is>
      </c>
      <c r="AA55" t="inlineStr">
        <is>
          <t>N</t>
        </is>
      </c>
      <c r="AB55" t="inlineStr">
        <is>
          <t>N</t>
        </is>
      </c>
      <c r="AC55" t="inlineStr">
        <is>
          <t>N</t>
        </is>
      </c>
      <c r="AD55" t="inlineStr">
        <is>
          <t>N</t>
        </is>
      </c>
      <c r="AE55" t="inlineStr">
        <is>
          <t>N</t>
        </is>
      </c>
      <c r="AF55" t="inlineStr">
        <is>
          <t>N</t>
        </is>
      </c>
      <c r="AG55" t="inlineStr">
        <is>
          <t>N</t>
        </is>
      </c>
      <c r="AH55" t="inlineStr">
        <is>
          <t>N</t>
        </is>
      </c>
      <c r="AI55" t="inlineStr">
        <is>
          <t>N/A</t>
        </is>
      </c>
      <c r="AJ55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